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tgn\Desktop\S19\Thermal Fluids\GitHub\24321-A4\HTFin\"/>
    </mc:Choice>
  </mc:AlternateContent>
  <xr:revisionPtr revIDLastSave="0" documentId="13_ncr:40009_{15E50DE1-734A-4A43-BB95-8F20FBAC38F1}" xr6:coauthVersionLast="43" xr6:coauthVersionMax="43" xr10:uidLastSave="{00000000-0000-0000-0000-000000000000}"/>
  <bookViews>
    <workbookView xWindow="-96" yWindow="-96" windowWidth="19392" windowHeight="10392"/>
  </bookViews>
  <sheets>
    <sheet name="A4_TF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2" i="1"/>
</calcChain>
</file>

<file path=xl/sharedStrings.xml><?xml version="1.0" encoding="utf-8"?>
<sst xmlns="http://schemas.openxmlformats.org/spreadsheetml/2006/main" count="22" uniqueCount="22">
  <si>
    <t>Brass-1</t>
  </si>
  <si>
    <t>Brass-2</t>
  </si>
  <si>
    <t>Brass-3</t>
  </si>
  <si>
    <t>Brass-4</t>
  </si>
  <si>
    <t>Brass-5</t>
  </si>
  <si>
    <t>Copper-1</t>
  </si>
  <si>
    <t>Copper-2</t>
  </si>
  <si>
    <t>Copper-3</t>
  </si>
  <si>
    <t>Copper-4</t>
  </si>
  <si>
    <t>Copper-5</t>
  </si>
  <si>
    <t>Steel-1</t>
  </si>
  <si>
    <t>Steel-2</t>
  </si>
  <si>
    <t>Steel-3</t>
  </si>
  <si>
    <t>Steel-4</t>
  </si>
  <si>
    <t>Steel-5</t>
  </si>
  <si>
    <t>Aluminum-1</t>
  </si>
  <si>
    <t>Aluminum-2</t>
  </si>
  <si>
    <t>Aluminum-3</t>
  </si>
  <si>
    <t>Aluminum-4</t>
  </si>
  <si>
    <t>Aluminum-5</t>
  </si>
  <si>
    <t>Seconds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</si>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</sst>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01"/>
  <sheetViews>
    <sheetView tabSelected="1" topLeftCell="A1785" workbookViewId="0">
      <selection activeCell="B1795" sqref="B1795"/>
    </sheetView>
  </sheetViews>
  <sheetFormatPr defaultRowHeight="14.4" x14ac:dyDescent="0.55000000000000004"/>
  <sheetData>
    <row r="1" spans="1:22" x14ac:dyDescent="0.55000000000000004">
      <c r="A1" t="s">
        <v>21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55000000000000004">
      <c r="A2">
        <f>IF(B2&lt;1793*2+$B$2, 1, 0) +IF(B2&gt;2187*2+$B$2, 2, 0)</f>
        <v>1</v>
      </c>
      <c r="B2" s="2">
        <v>48671</v>
      </c>
      <c r="C2" s="1">
        <v>21.99419</v>
      </c>
      <c r="D2" s="1">
        <v>21.850560000000002</v>
      </c>
      <c r="E2" s="1">
        <v>21.727679999999999</v>
      </c>
      <c r="F2" s="1">
        <v>21.660710000000002</v>
      </c>
      <c r="G2" s="1">
        <v>21.280909999999999</v>
      </c>
      <c r="H2" s="1">
        <v>21.362400000000001</v>
      </c>
      <c r="I2" s="1">
        <v>21.229089999999999</v>
      </c>
      <c r="J2" s="1">
        <v>21.30057</v>
      </c>
      <c r="K2" s="1">
        <v>21.189579999999999</v>
      </c>
      <c r="L2" s="1">
        <v>21.0488</v>
      </c>
      <c r="M2" s="1">
        <v>21.806989999999999</v>
      </c>
      <c r="N2" s="1">
        <v>21.98752</v>
      </c>
      <c r="O2" s="1">
        <v>21.972829999999998</v>
      </c>
      <c r="P2" s="1">
        <v>21.920919999999999</v>
      </c>
      <c r="Q2" s="1">
        <v>21.526350000000001</v>
      </c>
      <c r="R2" s="1">
        <v>21.668959999999998</v>
      </c>
      <c r="S2" s="1">
        <v>21.5213</v>
      </c>
      <c r="T2" s="1">
        <v>21.54889</v>
      </c>
      <c r="U2" s="1">
        <v>21.420030000000001</v>
      </c>
      <c r="V2" s="1">
        <v>21.46997</v>
      </c>
    </row>
    <row r="3" spans="1:22" x14ac:dyDescent="0.55000000000000004">
      <c r="A3">
        <f t="shared" ref="A3:A66" si="0">IF(B3&lt;1793*2+$B$2, 1, 0) +IF(B3&gt;2187*2+$B$2, 2, 0)</f>
        <v>1</v>
      </c>
      <c r="B3" s="2">
        <v>48673</v>
      </c>
      <c r="C3" s="1">
        <v>21.981850000000001</v>
      </c>
      <c r="D3" s="1">
        <v>21.8874</v>
      </c>
      <c r="E3" s="1">
        <v>21.731770000000001</v>
      </c>
      <c r="F3" s="1">
        <v>21.673020000000001</v>
      </c>
      <c r="G3" s="1">
        <v>21.297720000000002</v>
      </c>
      <c r="H3" s="1">
        <v>21.38823</v>
      </c>
      <c r="I3" s="1">
        <v>21.22756</v>
      </c>
      <c r="J3" s="1">
        <v>21.334990000000001</v>
      </c>
      <c r="K3" s="1">
        <v>21.222709999999999</v>
      </c>
      <c r="L3" s="1">
        <v>21.076910000000002</v>
      </c>
      <c r="M3" s="1">
        <v>21.8185</v>
      </c>
      <c r="N3" s="1">
        <v>21.981249999999999</v>
      </c>
      <c r="O3" s="1">
        <v>21.982399999999998</v>
      </c>
      <c r="P3" s="1">
        <v>21.942599999999999</v>
      </c>
      <c r="Q3" s="1">
        <v>21.575030000000002</v>
      </c>
      <c r="R3" s="1">
        <v>21.712789999999998</v>
      </c>
      <c r="S3" s="1">
        <v>21.56822</v>
      </c>
      <c r="T3" s="1">
        <v>21.558219999999999</v>
      </c>
      <c r="U3" s="1">
        <v>21.41413</v>
      </c>
      <c r="V3" s="1">
        <v>21.500979999999998</v>
      </c>
    </row>
    <row r="4" spans="1:22" x14ac:dyDescent="0.55000000000000004">
      <c r="A4">
        <f t="shared" si="0"/>
        <v>1</v>
      </c>
      <c r="B4" s="2">
        <v>48675</v>
      </c>
      <c r="C4" s="1">
        <v>21.975380000000001</v>
      </c>
      <c r="D4" s="1">
        <v>21.881979999999999</v>
      </c>
      <c r="E4" s="1">
        <v>21.74231</v>
      </c>
      <c r="F4" s="1">
        <v>21.67343</v>
      </c>
      <c r="G4" s="1">
        <v>21.299189999999999</v>
      </c>
      <c r="H4" s="1">
        <v>21.386600000000001</v>
      </c>
      <c r="I4" s="1">
        <v>21.252279999999999</v>
      </c>
      <c r="J4" s="1">
        <v>21.356259999999999</v>
      </c>
      <c r="K4" s="1">
        <v>21.214469999999999</v>
      </c>
      <c r="L4" s="1">
        <v>21.05406</v>
      </c>
      <c r="M4" s="1">
        <v>21.810780000000001</v>
      </c>
      <c r="N4" s="1">
        <v>22.01031</v>
      </c>
      <c r="O4" s="1">
        <v>21.98527</v>
      </c>
      <c r="P4" s="1">
        <v>21.922999999999998</v>
      </c>
      <c r="Q4" s="1">
        <v>21.5367</v>
      </c>
      <c r="R4" s="1">
        <v>21.723330000000001</v>
      </c>
      <c r="S4" s="1">
        <v>21.57856</v>
      </c>
      <c r="T4" s="1">
        <v>21.602209999999999</v>
      </c>
      <c r="U4" s="1">
        <v>21.420999999999999</v>
      </c>
      <c r="V4" s="1">
        <v>21.51914</v>
      </c>
    </row>
    <row r="5" spans="1:22" x14ac:dyDescent="0.55000000000000004">
      <c r="A5">
        <f t="shared" si="0"/>
        <v>1</v>
      </c>
      <c r="B5" s="2">
        <v>48677</v>
      </c>
      <c r="C5" s="1">
        <v>21.975670000000001</v>
      </c>
      <c r="D5" s="1">
        <v>21.867460000000001</v>
      </c>
      <c r="E5" s="1">
        <v>21.720410000000001</v>
      </c>
      <c r="F5" s="1">
        <v>21.651610000000002</v>
      </c>
      <c r="G5" s="1">
        <v>21.277439999999999</v>
      </c>
      <c r="H5" s="1">
        <v>21.390720000000002</v>
      </c>
      <c r="I5" s="1">
        <v>21.248180000000001</v>
      </c>
      <c r="J5" s="1">
        <v>21.3216</v>
      </c>
      <c r="K5" s="1">
        <v>21.23489</v>
      </c>
      <c r="L5" s="1">
        <v>21.069970000000001</v>
      </c>
      <c r="M5" s="1">
        <v>21.805569999999999</v>
      </c>
      <c r="N5" s="1">
        <v>22.001059999999999</v>
      </c>
      <c r="O5" s="1">
        <v>21.961110000000001</v>
      </c>
      <c r="P5" s="1">
        <v>21.924900000000001</v>
      </c>
      <c r="Q5" s="1">
        <v>21.564640000000001</v>
      </c>
      <c r="R5" s="1">
        <v>21.716539999999998</v>
      </c>
      <c r="S5" s="1">
        <v>21.559380000000001</v>
      </c>
      <c r="T5" s="1">
        <v>21.57452</v>
      </c>
      <c r="U5" s="1">
        <v>21.42587</v>
      </c>
      <c r="V5" s="1">
        <v>21.493279999999999</v>
      </c>
    </row>
    <row r="6" spans="1:22" x14ac:dyDescent="0.55000000000000004">
      <c r="A6">
        <f t="shared" si="0"/>
        <v>1</v>
      </c>
      <c r="B6" s="2">
        <v>48679</v>
      </c>
      <c r="C6" s="1">
        <v>21.93843</v>
      </c>
      <c r="D6" s="1">
        <v>21.857500000000002</v>
      </c>
      <c r="E6" s="1">
        <v>21.707940000000001</v>
      </c>
      <c r="F6" s="1">
        <v>21.632899999999999</v>
      </c>
      <c r="G6" s="1">
        <v>21.256219999999999</v>
      </c>
      <c r="H6" s="1">
        <v>21.392790000000002</v>
      </c>
      <c r="I6" s="1">
        <v>21.2361</v>
      </c>
      <c r="J6" s="1">
        <v>21.347519999999999</v>
      </c>
      <c r="K6" s="1">
        <v>21.23179</v>
      </c>
      <c r="L6" s="1">
        <v>21.093699999999998</v>
      </c>
      <c r="M6" s="1">
        <v>21.840039999999998</v>
      </c>
      <c r="N6" s="1">
        <v>22.006329999999998</v>
      </c>
      <c r="O6" s="1">
        <v>21.982089999999999</v>
      </c>
      <c r="P6" s="1">
        <v>21.89828</v>
      </c>
      <c r="Q6" s="1">
        <v>21.557459999999999</v>
      </c>
      <c r="R6" s="1">
        <v>21.730720000000002</v>
      </c>
      <c r="S6" s="1">
        <v>21.55827</v>
      </c>
      <c r="T6" s="1">
        <v>21.58372</v>
      </c>
      <c r="U6" s="1">
        <v>21.419799999999999</v>
      </c>
      <c r="V6" s="1">
        <v>21.51661</v>
      </c>
    </row>
    <row r="7" spans="1:22" x14ac:dyDescent="0.55000000000000004">
      <c r="A7">
        <f t="shared" si="0"/>
        <v>1</v>
      </c>
      <c r="B7" s="2">
        <v>48681</v>
      </c>
      <c r="C7" s="1">
        <v>21.97</v>
      </c>
      <c r="D7" s="1">
        <v>21.889700000000001</v>
      </c>
      <c r="E7" s="1">
        <v>21.75939</v>
      </c>
      <c r="F7" s="1">
        <v>21.6403</v>
      </c>
      <c r="G7" s="1">
        <v>21.256810000000002</v>
      </c>
      <c r="H7" s="1">
        <v>21.399699999999999</v>
      </c>
      <c r="I7" s="1">
        <v>21.24972</v>
      </c>
      <c r="J7" s="1">
        <v>21.326889999999999</v>
      </c>
      <c r="K7" s="1">
        <v>21.202960000000001</v>
      </c>
      <c r="L7" s="1">
        <v>21.052969999999998</v>
      </c>
      <c r="M7" s="1">
        <v>21.843170000000001</v>
      </c>
      <c r="N7" s="1">
        <v>22.050239999999999</v>
      </c>
      <c r="O7" s="1">
        <v>21.977730000000001</v>
      </c>
      <c r="P7" s="1">
        <v>21.927589999999999</v>
      </c>
      <c r="Q7" s="1">
        <v>21.56457</v>
      </c>
      <c r="R7" s="1">
        <v>21.736360000000001</v>
      </c>
      <c r="S7" s="1">
        <v>21.556799999999999</v>
      </c>
      <c r="T7" s="1">
        <v>21.604649999999999</v>
      </c>
      <c r="U7" s="1">
        <v>21.444780000000002</v>
      </c>
      <c r="V7" s="1">
        <v>21.512119999999999</v>
      </c>
    </row>
    <row r="8" spans="1:22" x14ac:dyDescent="0.55000000000000004">
      <c r="A8">
        <f t="shared" si="0"/>
        <v>1</v>
      </c>
      <c r="B8" s="2">
        <v>48683</v>
      </c>
      <c r="C8" s="1">
        <v>21.98274</v>
      </c>
      <c r="D8" s="1">
        <v>21.884209999999999</v>
      </c>
      <c r="E8" s="1">
        <v>21.724499999999999</v>
      </c>
      <c r="F8" s="1">
        <v>21.65794</v>
      </c>
      <c r="G8" s="1">
        <v>21.245049999999999</v>
      </c>
      <c r="H8" s="1">
        <v>21.384910000000001</v>
      </c>
      <c r="I8" s="1">
        <v>21.230979999999999</v>
      </c>
      <c r="J8" s="1">
        <v>21.360050000000001</v>
      </c>
      <c r="K8" s="1">
        <v>21.217279999999999</v>
      </c>
      <c r="L8" s="1">
        <v>21.052160000000001</v>
      </c>
      <c r="M8" s="1">
        <v>21.844439999999999</v>
      </c>
      <c r="N8" s="1">
        <v>22.048169999999999</v>
      </c>
      <c r="O8" s="1">
        <v>21.987459999999999</v>
      </c>
      <c r="P8" s="1">
        <v>21.960290000000001</v>
      </c>
      <c r="Q8" s="1">
        <v>21.56438</v>
      </c>
      <c r="R8" s="1">
        <v>21.75517</v>
      </c>
      <c r="S8" s="1">
        <v>21.57489</v>
      </c>
      <c r="T8" s="1">
        <v>21.599440000000001</v>
      </c>
      <c r="U8" s="1">
        <v>21.446249999999999</v>
      </c>
      <c r="V8" s="1">
        <v>21.53153</v>
      </c>
    </row>
    <row r="9" spans="1:22" x14ac:dyDescent="0.55000000000000004">
      <c r="A9">
        <f t="shared" si="0"/>
        <v>1</v>
      </c>
      <c r="B9" s="2">
        <v>48685</v>
      </c>
      <c r="C9" s="1">
        <v>21.969660000000001</v>
      </c>
      <c r="D9" s="1">
        <v>21.864460000000001</v>
      </c>
      <c r="E9" s="1">
        <v>21.72786</v>
      </c>
      <c r="F9" s="1">
        <v>21.598769999999998</v>
      </c>
      <c r="G9" s="1">
        <v>21.242509999999999</v>
      </c>
      <c r="H9" s="1">
        <v>21.373950000000001</v>
      </c>
      <c r="I9" s="1">
        <v>21.212389999999999</v>
      </c>
      <c r="J9" s="1">
        <v>21.296600000000002</v>
      </c>
      <c r="K9" s="1">
        <v>21.20205</v>
      </c>
      <c r="L9" s="1">
        <v>21.03303</v>
      </c>
      <c r="M9" s="1">
        <v>21.853249999999999</v>
      </c>
      <c r="N9" s="1">
        <v>22.01698</v>
      </c>
      <c r="O9" s="1">
        <v>21.990819999999999</v>
      </c>
      <c r="P9" s="1">
        <v>21.91255</v>
      </c>
      <c r="Q9" s="1">
        <v>21.577269999999999</v>
      </c>
      <c r="R9" s="1">
        <v>21.778890000000001</v>
      </c>
      <c r="S9" s="1">
        <v>21.605640000000001</v>
      </c>
      <c r="T9" s="1">
        <v>21.61861</v>
      </c>
      <c r="U9" s="1">
        <v>21.483270000000001</v>
      </c>
      <c r="V9" s="1">
        <v>21.542079999999999</v>
      </c>
    </row>
    <row r="10" spans="1:22" x14ac:dyDescent="0.55000000000000004">
      <c r="A10">
        <f t="shared" si="0"/>
        <v>1</v>
      </c>
      <c r="B10" s="2">
        <v>48687</v>
      </c>
      <c r="C10" s="1">
        <v>21.974769999999999</v>
      </c>
      <c r="D10" s="1">
        <v>21.90429</v>
      </c>
      <c r="E10" s="1">
        <v>21.76146</v>
      </c>
      <c r="F10" s="1">
        <v>21.65964</v>
      </c>
      <c r="G10" s="1">
        <v>21.259899999999998</v>
      </c>
      <c r="H10" s="1">
        <v>21.40598</v>
      </c>
      <c r="I10" s="1">
        <v>21.252479999999998</v>
      </c>
      <c r="J10" s="1">
        <v>21.322399999999998</v>
      </c>
      <c r="K10" s="1">
        <v>21.206119999999999</v>
      </c>
      <c r="L10" s="1">
        <v>21.056319999999999</v>
      </c>
      <c r="M10" s="1">
        <v>21.803049999999999</v>
      </c>
      <c r="N10" s="1">
        <v>21.976469999999999</v>
      </c>
      <c r="O10" s="1">
        <v>21.95674</v>
      </c>
      <c r="P10" s="1">
        <v>21.929580000000001</v>
      </c>
      <c r="Q10" s="1">
        <v>21.548590000000001</v>
      </c>
      <c r="R10" s="1">
        <v>21.728470000000002</v>
      </c>
      <c r="S10" s="1">
        <v>21.55922</v>
      </c>
      <c r="T10" s="1">
        <v>21.60971</v>
      </c>
      <c r="U10" s="1">
        <v>21.433399999999999</v>
      </c>
      <c r="V10" s="1">
        <v>21.555779999999999</v>
      </c>
    </row>
    <row r="11" spans="1:22" x14ac:dyDescent="0.55000000000000004">
      <c r="A11">
        <f t="shared" si="0"/>
        <v>1</v>
      </c>
      <c r="B11" s="2">
        <v>48689</v>
      </c>
      <c r="C11" s="1">
        <v>21.967279999999999</v>
      </c>
      <c r="D11" s="1">
        <v>21.915579999999999</v>
      </c>
      <c r="E11" s="1">
        <v>21.7729</v>
      </c>
      <c r="F11" s="1">
        <v>21.671240000000001</v>
      </c>
      <c r="G11" s="1">
        <v>21.301449999999999</v>
      </c>
      <c r="H11" s="1">
        <v>21.39687</v>
      </c>
      <c r="I11" s="1">
        <v>21.25067</v>
      </c>
      <c r="J11" s="1">
        <v>21.353950000000001</v>
      </c>
      <c r="K11" s="1">
        <v>21.230070000000001</v>
      </c>
      <c r="L11" s="1">
        <v>21.0913</v>
      </c>
      <c r="M11" s="1">
        <v>21.821650000000002</v>
      </c>
      <c r="N11" s="1">
        <v>21.972529999999999</v>
      </c>
      <c r="O11" s="1">
        <v>21.990030000000001</v>
      </c>
      <c r="P11" s="1">
        <v>21.940519999999999</v>
      </c>
      <c r="Q11" s="1">
        <v>21.566970000000001</v>
      </c>
      <c r="R11" s="1">
        <v>21.762060000000002</v>
      </c>
      <c r="S11" s="1">
        <v>21.595369999999999</v>
      </c>
      <c r="T11" s="1">
        <v>21.551580000000001</v>
      </c>
      <c r="U11" s="1">
        <v>21.440760000000001</v>
      </c>
      <c r="V11" s="1">
        <v>21.509889999999999</v>
      </c>
    </row>
    <row r="12" spans="1:22" x14ac:dyDescent="0.55000000000000004">
      <c r="A12">
        <f t="shared" si="0"/>
        <v>1</v>
      </c>
      <c r="B12" s="2">
        <v>48691</v>
      </c>
      <c r="C12" s="1">
        <v>22.010529999999999</v>
      </c>
      <c r="D12" s="1">
        <v>21.914870000000001</v>
      </c>
      <c r="E12" s="1">
        <v>21.780370000000001</v>
      </c>
      <c r="F12" s="1">
        <v>21.67943</v>
      </c>
      <c r="G12" s="1">
        <v>21.288019999999999</v>
      </c>
      <c r="H12" s="1">
        <v>21.441649999999999</v>
      </c>
      <c r="I12" s="1">
        <v>21.257840000000002</v>
      </c>
      <c r="J12" s="1">
        <v>21.37565</v>
      </c>
      <c r="K12" s="1">
        <v>21.270009999999999</v>
      </c>
      <c r="L12" s="1">
        <v>21.075009999999999</v>
      </c>
      <c r="M12" s="1">
        <v>21.80339</v>
      </c>
      <c r="N12" s="1">
        <v>22.002949999999998</v>
      </c>
      <c r="O12" s="1">
        <v>21.98368</v>
      </c>
      <c r="P12" s="1">
        <v>21.912279999999999</v>
      </c>
      <c r="Q12" s="1">
        <v>21.55781</v>
      </c>
      <c r="R12" s="1">
        <v>21.757850000000001</v>
      </c>
      <c r="S12" s="1">
        <v>21.580200000000001</v>
      </c>
      <c r="T12" s="1">
        <v>21.626010000000001</v>
      </c>
      <c r="U12" s="1">
        <v>21.44462</v>
      </c>
      <c r="V12" s="1">
        <v>21.554780000000001</v>
      </c>
    </row>
    <row r="13" spans="1:22" x14ac:dyDescent="0.55000000000000004">
      <c r="A13">
        <f t="shared" si="0"/>
        <v>1</v>
      </c>
      <c r="B13" s="2">
        <v>48693</v>
      </c>
      <c r="C13" s="1">
        <v>21.988659999999999</v>
      </c>
      <c r="D13" s="1">
        <v>21.912649999999999</v>
      </c>
      <c r="E13" s="1">
        <v>21.771730000000002</v>
      </c>
      <c r="F13" s="1">
        <v>21.63832</v>
      </c>
      <c r="G13" s="1">
        <v>21.274010000000001</v>
      </c>
      <c r="H13" s="1">
        <v>21.414650000000002</v>
      </c>
      <c r="I13" s="1">
        <v>21.253769999999999</v>
      </c>
      <c r="J13" s="1">
        <v>21.36843</v>
      </c>
      <c r="K13" s="1">
        <v>21.22241</v>
      </c>
      <c r="L13" s="1">
        <v>21.061499999999999</v>
      </c>
      <c r="M13" s="1">
        <v>21.847300000000001</v>
      </c>
      <c r="N13" s="1">
        <v>22.020849999999999</v>
      </c>
      <c r="O13" s="1">
        <v>21.979600000000001</v>
      </c>
      <c r="P13" s="1">
        <v>21.923480000000001</v>
      </c>
      <c r="Q13" s="1">
        <v>21.56195</v>
      </c>
      <c r="R13" s="1">
        <v>21.788820000000001</v>
      </c>
      <c r="S13" s="1">
        <v>21.62866</v>
      </c>
      <c r="T13" s="1">
        <v>21.610040000000001</v>
      </c>
      <c r="U13" s="1">
        <v>21.442419999999998</v>
      </c>
      <c r="V13" s="1">
        <v>21.532630000000001</v>
      </c>
    </row>
    <row r="14" spans="1:22" x14ac:dyDescent="0.55000000000000004">
      <c r="A14">
        <f t="shared" si="0"/>
        <v>1</v>
      </c>
      <c r="B14" s="2">
        <v>48695</v>
      </c>
      <c r="C14" s="1">
        <v>22.002500000000001</v>
      </c>
      <c r="D14" s="1">
        <v>21.892679999999999</v>
      </c>
      <c r="E14" s="1">
        <v>21.75891</v>
      </c>
      <c r="F14" s="1">
        <v>21.647539999999999</v>
      </c>
      <c r="G14" s="1">
        <v>21.27176</v>
      </c>
      <c r="H14" s="1">
        <v>21.437889999999999</v>
      </c>
      <c r="I14" s="1">
        <v>21.2605</v>
      </c>
      <c r="J14" s="1">
        <v>21.351199999999999</v>
      </c>
      <c r="K14" s="1">
        <v>21.255710000000001</v>
      </c>
      <c r="L14" s="1">
        <v>21.074570000000001</v>
      </c>
      <c r="M14" s="1">
        <v>21.802050000000001</v>
      </c>
      <c r="N14" s="1">
        <v>21.994129999999998</v>
      </c>
      <c r="O14" s="1">
        <v>21.953140000000001</v>
      </c>
      <c r="P14" s="1">
        <v>21.908449999999998</v>
      </c>
      <c r="Q14" s="1">
        <v>21.550879999999999</v>
      </c>
      <c r="R14" s="1">
        <v>21.799679999999999</v>
      </c>
      <c r="S14" s="1">
        <v>21.602830000000001</v>
      </c>
      <c r="T14" s="1">
        <v>21.625699999999998</v>
      </c>
      <c r="U14" s="1">
        <v>21.488409999999998</v>
      </c>
      <c r="V14" s="1">
        <v>21.54522</v>
      </c>
    </row>
    <row r="15" spans="1:22" x14ac:dyDescent="0.55000000000000004">
      <c r="A15">
        <f t="shared" si="0"/>
        <v>1</v>
      </c>
      <c r="B15" s="2">
        <v>48697</v>
      </c>
      <c r="C15" s="1">
        <v>21.996099999999998</v>
      </c>
      <c r="D15" s="1">
        <v>21.905819999999999</v>
      </c>
      <c r="E15" s="1">
        <v>21.77298</v>
      </c>
      <c r="F15" s="1">
        <v>21.610399999999998</v>
      </c>
      <c r="G15" s="1">
        <v>21.24672</v>
      </c>
      <c r="H15" s="1">
        <v>21.418099999999999</v>
      </c>
      <c r="I15" s="1">
        <v>21.26071</v>
      </c>
      <c r="J15" s="1">
        <v>21.371420000000001</v>
      </c>
      <c r="K15" s="1">
        <v>21.27732</v>
      </c>
      <c r="L15" s="1">
        <v>21.108740000000001</v>
      </c>
      <c r="M15" s="1">
        <v>21.802019999999999</v>
      </c>
      <c r="N15" s="1">
        <v>22.012910000000002</v>
      </c>
      <c r="O15" s="1">
        <v>21.97973</v>
      </c>
      <c r="P15" s="1">
        <v>21.916789999999999</v>
      </c>
      <c r="Q15" s="1">
        <v>21.533519999999999</v>
      </c>
      <c r="R15" s="1">
        <v>21.758790000000001</v>
      </c>
      <c r="S15" s="1">
        <v>21.584890000000001</v>
      </c>
      <c r="T15" s="1">
        <v>21.59348</v>
      </c>
      <c r="U15" s="1">
        <v>21.438179999999999</v>
      </c>
      <c r="V15" s="1">
        <v>21.551169999999999</v>
      </c>
    </row>
    <row r="16" spans="1:22" x14ac:dyDescent="0.55000000000000004">
      <c r="A16">
        <f t="shared" si="0"/>
        <v>1</v>
      </c>
      <c r="B16" s="2">
        <v>48699</v>
      </c>
      <c r="C16" s="1">
        <v>22.005990000000001</v>
      </c>
      <c r="D16" s="1">
        <v>21.9129</v>
      </c>
      <c r="E16" s="1">
        <v>21.773520000000001</v>
      </c>
      <c r="F16" s="1">
        <v>21.660260000000001</v>
      </c>
      <c r="G16" s="1">
        <v>21.271409999999999</v>
      </c>
      <c r="H16" s="1">
        <v>21.430140000000002</v>
      </c>
      <c r="I16" s="1">
        <v>21.235130000000002</v>
      </c>
      <c r="J16" s="1">
        <v>21.345459999999999</v>
      </c>
      <c r="K16" s="1">
        <v>21.2547</v>
      </c>
      <c r="L16" s="1">
        <v>21.119250000000001</v>
      </c>
      <c r="M16" s="1">
        <v>21.81108</v>
      </c>
      <c r="N16" s="1">
        <v>22.000019999999999</v>
      </c>
      <c r="O16" s="1">
        <v>22.01219</v>
      </c>
      <c r="P16" s="1">
        <v>21.91638</v>
      </c>
      <c r="Q16" s="1">
        <v>21.541219999999999</v>
      </c>
      <c r="R16" s="1">
        <v>21.815570000000001</v>
      </c>
      <c r="S16" s="1">
        <v>21.591609999999999</v>
      </c>
      <c r="T16" s="1">
        <v>21.61347</v>
      </c>
      <c r="U16" s="1">
        <v>21.486339999999998</v>
      </c>
      <c r="V16" s="1">
        <v>21.571529999999999</v>
      </c>
    </row>
    <row r="17" spans="1:22" x14ac:dyDescent="0.55000000000000004">
      <c r="A17">
        <f t="shared" si="0"/>
        <v>1</v>
      </c>
      <c r="B17" s="2">
        <v>48701</v>
      </c>
      <c r="C17" s="1">
        <v>22.024609999999999</v>
      </c>
      <c r="D17" s="1">
        <v>21.928229999999999</v>
      </c>
      <c r="E17" s="1">
        <v>21.7744</v>
      </c>
      <c r="F17" s="1">
        <v>21.661580000000001</v>
      </c>
      <c r="G17" s="1">
        <v>21.288070000000001</v>
      </c>
      <c r="H17" s="1">
        <v>21.481929999999998</v>
      </c>
      <c r="I17" s="1">
        <v>21.29053</v>
      </c>
      <c r="J17" s="1">
        <v>21.397020000000001</v>
      </c>
      <c r="K17" s="1">
        <v>21.265180000000001</v>
      </c>
      <c r="L17" s="1">
        <v>21.129619999999999</v>
      </c>
      <c r="M17" s="1">
        <v>21.810739999999999</v>
      </c>
      <c r="N17" s="1">
        <v>22.03332</v>
      </c>
      <c r="O17" s="1">
        <v>22.012270000000001</v>
      </c>
      <c r="P17" s="1">
        <v>21.920480000000001</v>
      </c>
      <c r="Q17" s="1">
        <v>21.541879999999999</v>
      </c>
      <c r="R17" s="1">
        <v>21.829699999999999</v>
      </c>
      <c r="S17" s="1">
        <v>21.63205</v>
      </c>
      <c r="T17" s="1">
        <v>21.62434</v>
      </c>
      <c r="U17" s="1">
        <v>21.501169999999998</v>
      </c>
      <c r="V17" s="1">
        <v>21.597760000000001</v>
      </c>
    </row>
    <row r="18" spans="1:22" x14ac:dyDescent="0.55000000000000004">
      <c r="A18">
        <f t="shared" si="0"/>
        <v>1</v>
      </c>
      <c r="B18" s="2">
        <v>48703</v>
      </c>
      <c r="C18" s="1">
        <v>22.005289999999999</v>
      </c>
      <c r="D18" s="1">
        <v>21.9405</v>
      </c>
      <c r="E18" s="1">
        <v>21.743790000000001</v>
      </c>
      <c r="F18" s="1">
        <v>21.64395</v>
      </c>
      <c r="G18" s="1">
        <v>21.257349999999999</v>
      </c>
      <c r="H18" s="1">
        <v>21.438040000000001</v>
      </c>
      <c r="I18" s="1">
        <v>21.283660000000001</v>
      </c>
      <c r="J18" s="1">
        <v>21.360140000000001</v>
      </c>
      <c r="K18" s="1">
        <v>21.254149999999999</v>
      </c>
      <c r="L18" s="1">
        <v>21.096029999999999</v>
      </c>
      <c r="M18" s="1">
        <v>21.79513</v>
      </c>
      <c r="N18" s="1">
        <v>22.042719999999999</v>
      </c>
      <c r="O18" s="1">
        <v>22.006029999999999</v>
      </c>
      <c r="P18" s="1">
        <v>21.935849999999999</v>
      </c>
      <c r="Q18" s="1">
        <v>21.56025</v>
      </c>
      <c r="R18" s="1">
        <v>21.809850000000001</v>
      </c>
      <c r="S18" s="1">
        <v>21.637899999999998</v>
      </c>
      <c r="T18" s="1">
        <v>21.652159999999999</v>
      </c>
      <c r="U18" s="1">
        <v>21.52861</v>
      </c>
      <c r="V18" s="1">
        <v>21.598749999999999</v>
      </c>
    </row>
    <row r="19" spans="1:22" x14ac:dyDescent="0.55000000000000004">
      <c r="A19">
        <f t="shared" si="0"/>
        <v>1</v>
      </c>
      <c r="B19" s="2">
        <v>48705</v>
      </c>
      <c r="C19" s="1">
        <v>22.032229999999998</v>
      </c>
      <c r="D19" s="1">
        <v>21.904070000000001</v>
      </c>
      <c r="E19" s="1">
        <v>21.733350000000002</v>
      </c>
      <c r="F19" s="1">
        <v>21.622260000000001</v>
      </c>
      <c r="G19" s="1">
        <v>21.224430000000002</v>
      </c>
      <c r="H19" s="1">
        <v>21.45543</v>
      </c>
      <c r="I19" s="1">
        <v>21.290420000000001</v>
      </c>
      <c r="J19" s="1">
        <v>21.39724</v>
      </c>
      <c r="K19" s="1">
        <v>21.258279999999999</v>
      </c>
      <c r="L19" s="1">
        <v>21.085799999999999</v>
      </c>
      <c r="M19" s="1">
        <v>21.814969999999999</v>
      </c>
      <c r="N19" s="1">
        <v>22.032969999999999</v>
      </c>
      <c r="O19" s="1">
        <v>22.026530000000001</v>
      </c>
      <c r="P19" s="1">
        <v>21.93817</v>
      </c>
      <c r="Q19" s="1">
        <v>21.548120000000001</v>
      </c>
      <c r="R19" s="1">
        <v>21.84451</v>
      </c>
      <c r="S19" s="1">
        <v>21.63524</v>
      </c>
      <c r="T19" s="1">
        <v>21.638259999999999</v>
      </c>
      <c r="U19" s="1">
        <v>21.49973</v>
      </c>
      <c r="V19" s="1">
        <v>21.599599999999999</v>
      </c>
    </row>
    <row r="20" spans="1:22" x14ac:dyDescent="0.55000000000000004">
      <c r="A20">
        <f t="shared" si="0"/>
        <v>1</v>
      </c>
      <c r="B20" s="2">
        <v>48707</v>
      </c>
      <c r="C20" s="1">
        <v>21.977930000000001</v>
      </c>
      <c r="D20" s="1">
        <v>21.89913</v>
      </c>
      <c r="E20" s="1">
        <v>21.736799999999999</v>
      </c>
      <c r="F20" s="1">
        <v>21.578250000000001</v>
      </c>
      <c r="G20" s="1">
        <v>21.207419999999999</v>
      </c>
      <c r="H20" s="1">
        <v>21.438089999999999</v>
      </c>
      <c r="I20" s="1">
        <v>21.305669999999999</v>
      </c>
      <c r="J20" s="1">
        <v>21.389220000000002</v>
      </c>
      <c r="K20" s="1">
        <v>21.279129999999999</v>
      </c>
      <c r="L20" s="1">
        <v>21.13552</v>
      </c>
      <c r="M20" s="1">
        <v>21.776219999999999</v>
      </c>
      <c r="N20" s="1">
        <v>22.036549999999998</v>
      </c>
      <c r="O20" s="1">
        <v>21.998059999999999</v>
      </c>
      <c r="P20" s="1">
        <v>21.933530000000001</v>
      </c>
      <c r="Q20" s="1">
        <v>21.548670000000001</v>
      </c>
      <c r="R20" s="1">
        <v>21.842680000000001</v>
      </c>
      <c r="S20" s="1">
        <v>21.63767</v>
      </c>
      <c r="T20" s="1">
        <v>21.700810000000001</v>
      </c>
      <c r="U20" s="1">
        <v>21.510680000000001</v>
      </c>
      <c r="V20" s="1">
        <v>21.614809999999999</v>
      </c>
    </row>
    <row r="21" spans="1:22" x14ac:dyDescent="0.55000000000000004">
      <c r="A21">
        <f t="shared" si="0"/>
        <v>1</v>
      </c>
      <c r="B21" s="2">
        <v>48709</v>
      </c>
      <c r="C21" s="1">
        <v>22.005230000000001</v>
      </c>
      <c r="D21" s="1">
        <v>21.88682</v>
      </c>
      <c r="E21" s="1">
        <v>21.737020000000001</v>
      </c>
      <c r="F21" s="1">
        <v>21.613350000000001</v>
      </c>
      <c r="G21" s="1">
        <v>21.236429999999999</v>
      </c>
      <c r="H21" s="1">
        <v>21.474129999999999</v>
      </c>
      <c r="I21" s="1">
        <v>21.308229999999998</v>
      </c>
      <c r="J21" s="1">
        <v>21.3918</v>
      </c>
      <c r="K21" s="1">
        <v>21.240770000000001</v>
      </c>
      <c r="L21" s="1">
        <v>21.108360000000001</v>
      </c>
      <c r="M21" s="1">
        <v>21.82835</v>
      </c>
      <c r="N21" s="1">
        <v>22.04683</v>
      </c>
      <c r="O21" s="1">
        <v>22.041329999999999</v>
      </c>
      <c r="P21" s="1">
        <v>21.95393</v>
      </c>
      <c r="Q21" s="1">
        <v>21.568549999999998</v>
      </c>
      <c r="R21" s="1">
        <v>21.809380000000001</v>
      </c>
      <c r="S21" s="1">
        <v>21.687110000000001</v>
      </c>
      <c r="T21" s="1">
        <v>21.698910000000001</v>
      </c>
      <c r="U21" s="1">
        <v>21.531929999999999</v>
      </c>
      <c r="V21" s="1">
        <v>21.651759999999999</v>
      </c>
    </row>
    <row r="22" spans="1:22" x14ac:dyDescent="0.55000000000000004">
      <c r="A22">
        <f t="shared" si="0"/>
        <v>1</v>
      </c>
      <c r="B22" s="2">
        <v>48711</v>
      </c>
      <c r="C22" s="1">
        <v>22.01484</v>
      </c>
      <c r="D22" s="1">
        <v>21.91488</v>
      </c>
      <c r="E22" s="1">
        <v>21.76491</v>
      </c>
      <c r="F22" s="1">
        <v>21.626159999999999</v>
      </c>
      <c r="G22" s="1">
        <v>21.219280000000001</v>
      </c>
      <c r="H22" s="1">
        <v>21.452380000000002</v>
      </c>
      <c r="I22" s="1">
        <v>21.30181</v>
      </c>
      <c r="J22" s="1">
        <v>21.38954</v>
      </c>
      <c r="K22" s="1">
        <v>21.283629999999999</v>
      </c>
      <c r="L22" s="1">
        <v>21.10324</v>
      </c>
      <c r="M22" s="1">
        <v>21.815670000000001</v>
      </c>
      <c r="N22" s="1">
        <v>22.040839999999999</v>
      </c>
      <c r="O22" s="1">
        <v>21.997630000000001</v>
      </c>
      <c r="P22" s="1">
        <v>21.89113</v>
      </c>
      <c r="Q22" s="1">
        <v>21.564869999999999</v>
      </c>
      <c r="R22" s="1">
        <v>21.834420000000001</v>
      </c>
      <c r="S22" s="1">
        <v>21.66592</v>
      </c>
      <c r="T22" s="1">
        <v>21.642679999999999</v>
      </c>
      <c r="U22" s="1">
        <v>21.50769</v>
      </c>
      <c r="V22" s="1">
        <v>21.588750000000001</v>
      </c>
    </row>
    <row r="23" spans="1:22" x14ac:dyDescent="0.55000000000000004">
      <c r="A23">
        <f t="shared" si="0"/>
        <v>1</v>
      </c>
      <c r="B23" s="2">
        <v>48713</v>
      </c>
      <c r="C23" s="1">
        <v>21.99643</v>
      </c>
      <c r="D23" s="1">
        <v>21.9236</v>
      </c>
      <c r="E23" s="1">
        <v>21.76352</v>
      </c>
      <c r="F23" s="1">
        <v>21.610939999999999</v>
      </c>
      <c r="G23" s="1">
        <v>21.238630000000001</v>
      </c>
      <c r="H23" s="1">
        <v>21.503399999999999</v>
      </c>
      <c r="I23" s="1">
        <v>21.330300000000001</v>
      </c>
      <c r="J23" s="1">
        <v>21.40296</v>
      </c>
      <c r="K23" s="1">
        <v>21.28942</v>
      </c>
      <c r="L23" s="1">
        <v>21.10886</v>
      </c>
      <c r="M23" s="1">
        <v>21.788019999999999</v>
      </c>
      <c r="N23" s="1">
        <v>22.043800000000001</v>
      </c>
      <c r="O23" s="1">
        <v>22.01641</v>
      </c>
      <c r="P23" s="1">
        <v>21.929459999999999</v>
      </c>
      <c r="Q23" s="1">
        <v>21.56316</v>
      </c>
      <c r="R23" s="1">
        <v>21.83718</v>
      </c>
      <c r="S23" s="1">
        <v>21.608689999999999</v>
      </c>
      <c r="T23" s="1">
        <v>21.644639999999999</v>
      </c>
      <c r="U23" s="1">
        <v>21.512969999999999</v>
      </c>
      <c r="V23" s="1">
        <v>21.604790000000001</v>
      </c>
    </row>
    <row r="24" spans="1:22" x14ac:dyDescent="0.55000000000000004">
      <c r="A24">
        <f t="shared" si="0"/>
        <v>1</v>
      </c>
      <c r="B24" s="2">
        <v>48715</v>
      </c>
      <c r="C24" s="1">
        <v>22.03238</v>
      </c>
      <c r="D24" s="1">
        <v>21.90401</v>
      </c>
      <c r="E24" s="1">
        <v>21.75543</v>
      </c>
      <c r="F24" s="1">
        <v>21.580829999999999</v>
      </c>
      <c r="G24" s="1">
        <v>21.223739999999999</v>
      </c>
      <c r="H24" s="1">
        <v>21.496670000000002</v>
      </c>
      <c r="I24" s="1">
        <v>21.33071</v>
      </c>
      <c r="J24" s="1">
        <v>21.429130000000001</v>
      </c>
      <c r="K24" s="1">
        <v>21.319009999999999</v>
      </c>
      <c r="L24" s="1">
        <v>21.13814</v>
      </c>
      <c r="M24" s="1">
        <v>21.796600000000002</v>
      </c>
      <c r="N24" s="1">
        <v>22.00393</v>
      </c>
      <c r="O24" s="1">
        <v>21.973020000000002</v>
      </c>
      <c r="P24" s="1">
        <v>21.93469</v>
      </c>
      <c r="Q24" s="1">
        <v>21.54252</v>
      </c>
      <c r="R24" s="1">
        <v>21.828810000000001</v>
      </c>
      <c r="S24" s="1">
        <v>21.64141</v>
      </c>
      <c r="T24" s="1">
        <v>21.69237</v>
      </c>
      <c r="U24" s="1">
        <v>21.523569999999999</v>
      </c>
      <c r="V24" s="1">
        <v>21.611789999999999</v>
      </c>
    </row>
    <row r="25" spans="1:22" x14ac:dyDescent="0.55000000000000004">
      <c r="A25">
        <f t="shared" si="0"/>
        <v>1</v>
      </c>
      <c r="B25" s="2">
        <v>48717</v>
      </c>
      <c r="C25" s="1">
        <v>22.043220000000002</v>
      </c>
      <c r="D25" s="1">
        <v>21.922969999999999</v>
      </c>
      <c r="E25" s="1">
        <v>21.76388</v>
      </c>
      <c r="F25" s="1">
        <v>21.64209</v>
      </c>
      <c r="G25" s="1">
        <v>21.26333</v>
      </c>
      <c r="H25" s="1">
        <v>21.51436</v>
      </c>
      <c r="I25" s="1">
        <v>21.333639999999999</v>
      </c>
      <c r="J25" s="1">
        <v>21.458269999999999</v>
      </c>
      <c r="K25" s="1">
        <v>21.333390000000001</v>
      </c>
      <c r="L25" s="1">
        <v>21.18618</v>
      </c>
      <c r="M25" s="1">
        <v>21.830249999999999</v>
      </c>
      <c r="N25" s="1">
        <v>22.053750000000001</v>
      </c>
      <c r="O25" s="1">
        <v>22.031749999999999</v>
      </c>
      <c r="P25" s="1">
        <v>21.95018</v>
      </c>
      <c r="Q25" s="1">
        <v>21.589269999999999</v>
      </c>
      <c r="R25" s="1">
        <v>21.877749999999999</v>
      </c>
      <c r="S25" s="1">
        <v>21.708970000000001</v>
      </c>
      <c r="T25" s="1">
        <v>21.715240000000001</v>
      </c>
      <c r="U25" s="1">
        <v>21.539000000000001</v>
      </c>
      <c r="V25" s="1">
        <v>21.642119999999998</v>
      </c>
    </row>
    <row r="26" spans="1:22" x14ac:dyDescent="0.55000000000000004">
      <c r="A26">
        <f t="shared" si="0"/>
        <v>1</v>
      </c>
      <c r="B26" s="2">
        <v>48719</v>
      </c>
      <c r="C26" s="1">
        <v>22.02617</v>
      </c>
      <c r="D26" s="1">
        <v>21.941289999999999</v>
      </c>
      <c r="E26" s="1">
        <v>21.821300000000001</v>
      </c>
      <c r="F26" s="1">
        <v>21.626899999999999</v>
      </c>
      <c r="G26" s="1">
        <v>21.264890000000001</v>
      </c>
      <c r="H26" s="1">
        <v>21.532779999999999</v>
      </c>
      <c r="I26" s="1">
        <v>21.340810000000001</v>
      </c>
      <c r="J26" s="1">
        <v>21.443020000000001</v>
      </c>
      <c r="K26" s="1">
        <v>21.325510000000001</v>
      </c>
      <c r="L26" s="1">
        <v>21.11863</v>
      </c>
      <c r="M26" s="1">
        <v>21.82208</v>
      </c>
      <c r="N26" s="1">
        <v>22.03567</v>
      </c>
      <c r="O26" s="1">
        <v>22.015270000000001</v>
      </c>
      <c r="P26" s="1">
        <v>21.93158</v>
      </c>
      <c r="Q26" s="1">
        <v>21.553629999999998</v>
      </c>
      <c r="R26" s="1">
        <v>21.880739999999999</v>
      </c>
      <c r="S26" s="1">
        <v>21.666460000000001</v>
      </c>
      <c r="T26" s="1">
        <v>21.679379999999998</v>
      </c>
      <c r="U26" s="1">
        <v>21.53586</v>
      </c>
      <c r="V26" s="1">
        <v>21.589749999999999</v>
      </c>
    </row>
    <row r="27" spans="1:22" x14ac:dyDescent="0.55000000000000004">
      <c r="A27">
        <f t="shared" si="0"/>
        <v>1</v>
      </c>
      <c r="B27" s="2">
        <v>48721</v>
      </c>
      <c r="C27" s="1">
        <v>22.032550000000001</v>
      </c>
      <c r="D27" s="1">
        <v>21.9298</v>
      </c>
      <c r="E27" s="1">
        <v>21.788209999999999</v>
      </c>
      <c r="F27" s="1">
        <v>21.61317</v>
      </c>
      <c r="G27" s="1">
        <v>21.22212</v>
      </c>
      <c r="H27" s="1">
        <v>21.517389999999999</v>
      </c>
      <c r="I27" s="1">
        <v>21.337029999999999</v>
      </c>
      <c r="J27" s="1">
        <v>21.469449999999998</v>
      </c>
      <c r="K27" s="1">
        <v>21.322590000000002</v>
      </c>
      <c r="L27" s="1">
        <v>21.168279999999999</v>
      </c>
      <c r="M27" s="1">
        <v>21.812889999999999</v>
      </c>
      <c r="N27" s="1">
        <v>22.03126</v>
      </c>
      <c r="O27" s="1">
        <v>22.015730000000001</v>
      </c>
      <c r="P27" s="1">
        <v>21.940639999999998</v>
      </c>
      <c r="Q27" s="1">
        <v>21.571290000000001</v>
      </c>
      <c r="R27" s="1">
        <v>21.905729999999998</v>
      </c>
      <c r="S27" s="1">
        <v>21.706399999999999</v>
      </c>
      <c r="T27" s="1">
        <v>21.704460000000001</v>
      </c>
      <c r="U27" s="1">
        <v>21.54608</v>
      </c>
      <c r="V27" s="1">
        <v>21.659610000000001</v>
      </c>
    </row>
    <row r="28" spans="1:22" x14ac:dyDescent="0.55000000000000004">
      <c r="A28">
        <f t="shared" si="0"/>
        <v>1</v>
      </c>
      <c r="B28" s="2">
        <v>48723</v>
      </c>
      <c r="C28" s="1">
        <v>22.028970000000001</v>
      </c>
      <c r="D28" s="1">
        <v>21.933599999999998</v>
      </c>
      <c r="E28" s="1">
        <v>21.788209999999999</v>
      </c>
      <c r="F28" s="1">
        <v>21.61309</v>
      </c>
      <c r="G28" s="1">
        <v>21.240590000000001</v>
      </c>
      <c r="H28" s="1">
        <v>21.523319999999998</v>
      </c>
      <c r="I28" s="1">
        <v>21.313310000000001</v>
      </c>
      <c r="J28" s="1">
        <v>21.46077</v>
      </c>
      <c r="K28" s="1">
        <v>21.321490000000001</v>
      </c>
      <c r="L28" s="1">
        <v>21.16732</v>
      </c>
      <c r="M28" s="1">
        <v>21.838819999999998</v>
      </c>
      <c r="N28" s="1">
        <v>22.0715</v>
      </c>
      <c r="O28" s="1">
        <v>22.025950000000002</v>
      </c>
      <c r="P28" s="1">
        <v>21.92455</v>
      </c>
      <c r="Q28" s="1">
        <v>21.56615</v>
      </c>
      <c r="R28" s="1">
        <v>21.914159999999999</v>
      </c>
      <c r="S28" s="1">
        <v>21.68139</v>
      </c>
      <c r="T28" s="1">
        <v>21.683250000000001</v>
      </c>
      <c r="U28" s="1">
        <v>21.52495</v>
      </c>
      <c r="V28" s="1">
        <v>21.616209999999999</v>
      </c>
    </row>
    <row r="29" spans="1:22" x14ac:dyDescent="0.55000000000000004">
      <c r="A29">
        <f t="shared" si="0"/>
        <v>1</v>
      </c>
      <c r="B29" s="2">
        <v>48725</v>
      </c>
      <c r="C29" s="1">
        <v>22.01859</v>
      </c>
      <c r="D29" s="1">
        <v>21.931909999999998</v>
      </c>
      <c r="E29" s="1">
        <v>21.761710000000001</v>
      </c>
      <c r="F29" s="1">
        <v>21.606459999999998</v>
      </c>
      <c r="G29" s="1">
        <v>21.212859999999999</v>
      </c>
      <c r="H29" s="1">
        <v>21.517299999999999</v>
      </c>
      <c r="I29" s="1">
        <v>21.348040000000001</v>
      </c>
      <c r="J29" s="1">
        <v>21.44688</v>
      </c>
      <c r="K29" s="1">
        <v>21.340910000000001</v>
      </c>
      <c r="L29" s="1">
        <v>21.16046</v>
      </c>
      <c r="M29" s="1">
        <v>21.8126</v>
      </c>
      <c r="N29" s="1">
        <v>22.072469999999999</v>
      </c>
      <c r="O29" s="1">
        <v>22.020769999999999</v>
      </c>
      <c r="P29" s="1">
        <v>21.909510000000001</v>
      </c>
      <c r="Q29" s="1">
        <v>21.567299999999999</v>
      </c>
      <c r="R29" s="1">
        <v>21.92315</v>
      </c>
      <c r="S29" s="1">
        <v>21.69727</v>
      </c>
      <c r="T29" s="1">
        <v>21.6874</v>
      </c>
      <c r="U29" s="1">
        <v>21.569510000000001</v>
      </c>
      <c r="V29" s="1">
        <v>21.630420000000001</v>
      </c>
    </row>
    <row r="30" spans="1:22" x14ac:dyDescent="0.55000000000000004">
      <c r="A30">
        <f t="shared" si="0"/>
        <v>1</v>
      </c>
      <c r="B30" s="2">
        <v>48727</v>
      </c>
      <c r="C30" s="1">
        <v>22.016960000000001</v>
      </c>
      <c r="D30" s="1">
        <v>21.941109999999998</v>
      </c>
      <c r="E30" s="1">
        <v>21.778020000000001</v>
      </c>
      <c r="F30" s="1">
        <v>21.600079999999998</v>
      </c>
      <c r="G30" s="1">
        <v>21.250830000000001</v>
      </c>
      <c r="H30" s="1">
        <v>21.568239999999999</v>
      </c>
      <c r="I30" s="1">
        <v>21.358039999999999</v>
      </c>
      <c r="J30" s="1">
        <v>21.456910000000001</v>
      </c>
      <c r="K30" s="1">
        <v>21.3584</v>
      </c>
      <c r="L30" s="1">
        <v>21.185420000000001</v>
      </c>
      <c r="M30" s="1">
        <v>21.842130000000001</v>
      </c>
      <c r="N30" s="1">
        <v>22.01998</v>
      </c>
      <c r="O30" s="1">
        <v>22.016780000000001</v>
      </c>
      <c r="P30" s="1">
        <v>21.935379999999999</v>
      </c>
      <c r="Q30" s="1">
        <v>21.54485</v>
      </c>
      <c r="R30" s="1">
        <v>21.923369999999998</v>
      </c>
      <c r="S30" s="1">
        <v>21.705359999999999</v>
      </c>
      <c r="T30" s="1">
        <v>21.707080000000001</v>
      </c>
      <c r="U30" s="1">
        <v>21.570989999999998</v>
      </c>
      <c r="V30" s="1">
        <v>21.654669999999999</v>
      </c>
    </row>
    <row r="31" spans="1:22" x14ac:dyDescent="0.55000000000000004">
      <c r="A31">
        <f t="shared" si="0"/>
        <v>1</v>
      </c>
      <c r="B31" s="2">
        <v>48729</v>
      </c>
      <c r="C31" s="1">
        <v>22.02309</v>
      </c>
      <c r="D31" s="1">
        <v>21.974</v>
      </c>
      <c r="E31" s="1">
        <v>21.763200000000001</v>
      </c>
      <c r="F31" s="1">
        <v>21.6083</v>
      </c>
      <c r="G31" s="1">
        <v>21.24485</v>
      </c>
      <c r="H31" s="1">
        <v>21.531210000000002</v>
      </c>
      <c r="I31" s="1">
        <v>21.368069999999999</v>
      </c>
      <c r="J31" s="1">
        <v>21.465589999999999</v>
      </c>
      <c r="K31" s="1">
        <v>21.339670000000002</v>
      </c>
      <c r="L31" s="1">
        <v>21.169070000000001</v>
      </c>
      <c r="M31" s="1">
        <v>21.832979999999999</v>
      </c>
      <c r="N31" s="1">
        <v>22.037099999999999</v>
      </c>
      <c r="O31" s="1">
        <v>22.056719999999999</v>
      </c>
      <c r="P31" s="1">
        <v>21.934840000000001</v>
      </c>
      <c r="Q31" s="1">
        <v>21.563400000000001</v>
      </c>
      <c r="R31" s="1">
        <v>21.891120000000001</v>
      </c>
      <c r="S31" s="1">
        <v>21.661639999999998</v>
      </c>
      <c r="T31" s="1">
        <v>21.711490000000001</v>
      </c>
      <c r="U31" s="1">
        <v>21.56765</v>
      </c>
      <c r="V31" s="1">
        <v>21.651019999999999</v>
      </c>
    </row>
    <row r="32" spans="1:22" x14ac:dyDescent="0.55000000000000004">
      <c r="A32">
        <f t="shared" si="0"/>
        <v>1</v>
      </c>
      <c r="B32" s="2">
        <v>48731</v>
      </c>
      <c r="C32" s="1">
        <v>22.016539999999999</v>
      </c>
      <c r="D32" s="1">
        <v>21.927790000000002</v>
      </c>
      <c r="E32" s="1">
        <v>21.781580000000002</v>
      </c>
      <c r="F32" s="1">
        <v>21.583290000000002</v>
      </c>
      <c r="G32" s="1">
        <v>21.21369</v>
      </c>
      <c r="H32" s="1">
        <v>21.538019999999999</v>
      </c>
      <c r="I32" s="1">
        <v>21.33888</v>
      </c>
      <c r="J32" s="1">
        <v>21.448799999999999</v>
      </c>
      <c r="K32" s="1">
        <v>21.305499999999999</v>
      </c>
      <c r="L32" s="1">
        <v>21.117509999999999</v>
      </c>
      <c r="M32" s="1">
        <v>21.836680000000001</v>
      </c>
      <c r="N32" s="1">
        <v>22.04767</v>
      </c>
      <c r="O32" s="1">
        <v>22.063179999999999</v>
      </c>
      <c r="P32" s="1">
        <v>21.937190000000001</v>
      </c>
      <c r="Q32" s="1">
        <v>21.550470000000001</v>
      </c>
      <c r="R32" s="1">
        <v>21.94359</v>
      </c>
      <c r="S32" s="1">
        <v>21.735949999999999</v>
      </c>
      <c r="T32" s="1">
        <v>21.744330000000001</v>
      </c>
      <c r="U32" s="1">
        <v>21.596270000000001</v>
      </c>
      <c r="V32" s="1">
        <v>21.6568</v>
      </c>
    </row>
    <row r="33" spans="1:22" x14ac:dyDescent="0.55000000000000004">
      <c r="A33">
        <f t="shared" si="0"/>
        <v>1</v>
      </c>
      <c r="B33" s="2">
        <v>48733</v>
      </c>
      <c r="C33" s="1">
        <v>21.997769999999999</v>
      </c>
      <c r="D33" s="1">
        <v>21.913150000000002</v>
      </c>
      <c r="E33" s="1">
        <v>21.71894</v>
      </c>
      <c r="F33" s="1">
        <v>21.576910000000002</v>
      </c>
      <c r="G33" s="1">
        <v>21.21143</v>
      </c>
      <c r="H33" s="1">
        <v>21.524290000000001</v>
      </c>
      <c r="I33" s="1">
        <v>21.347200000000001</v>
      </c>
      <c r="J33" s="1">
        <v>21.501519999999999</v>
      </c>
      <c r="K33" s="1">
        <v>21.33558</v>
      </c>
      <c r="L33" s="1">
        <v>21.16592</v>
      </c>
      <c r="M33" s="1">
        <v>21.822600000000001</v>
      </c>
      <c r="N33" s="1">
        <v>22.055959999999999</v>
      </c>
      <c r="O33" s="1">
        <v>22.034459999999999</v>
      </c>
      <c r="P33" s="1">
        <v>21.92361</v>
      </c>
      <c r="Q33" s="1">
        <v>21.570640000000001</v>
      </c>
      <c r="R33" s="1">
        <v>21.907579999999999</v>
      </c>
      <c r="S33" s="1">
        <v>21.721920000000001</v>
      </c>
      <c r="T33" s="1">
        <v>21.715039999999998</v>
      </c>
      <c r="U33" s="1">
        <v>21.592680000000001</v>
      </c>
      <c r="V33" s="1">
        <v>21.634229999999999</v>
      </c>
    </row>
    <row r="34" spans="1:22" x14ac:dyDescent="0.55000000000000004">
      <c r="A34">
        <f t="shared" si="0"/>
        <v>1</v>
      </c>
      <c r="B34" s="2">
        <v>48735</v>
      </c>
      <c r="C34" s="1">
        <v>21.996839999999999</v>
      </c>
      <c r="D34" s="1">
        <v>21.918320000000001</v>
      </c>
      <c r="E34" s="1">
        <v>21.737649999999999</v>
      </c>
      <c r="F34" s="1">
        <v>21.571940000000001</v>
      </c>
      <c r="G34" s="1">
        <v>21.19022</v>
      </c>
      <c r="H34" s="1">
        <v>21.521730000000002</v>
      </c>
      <c r="I34" s="1">
        <v>21.299209999999999</v>
      </c>
      <c r="J34" s="1">
        <v>21.434149999999999</v>
      </c>
      <c r="K34" s="1">
        <v>21.319600000000001</v>
      </c>
      <c r="L34" s="1">
        <v>21.1343</v>
      </c>
      <c r="M34" s="1">
        <v>21.884679999999999</v>
      </c>
      <c r="N34" s="1">
        <v>22.12218</v>
      </c>
      <c r="O34" s="1">
        <v>22.045349999999999</v>
      </c>
      <c r="P34" s="1">
        <v>21.976009999999999</v>
      </c>
      <c r="Q34" s="1">
        <v>21.601230000000001</v>
      </c>
      <c r="R34" s="1">
        <v>21.95656</v>
      </c>
      <c r="S34" s="1">
        <v>21.729890000000001</v>
      </c>
      <c r="T34" s="1">
        <v>21.763929999999998</v>
      </c>
      <c r="U34" s="1">
        <v>21.604279999999999</v>
      </c>
      <c r="V34" s="1">
        <v>21.671849999999999</v>
      </c>
    </row>
    <row r="35" spans="1:22" x14ac:dyDescent="0.55000000000000004">
      <c r="A35">
        <f t="shared" si="0"/>
        <v>1</v>
      </c>
      <c r="B35" s="2">
        <v>48737</v>
      </c>
      <c r="C35" s="1">
        <v>21.984580000000001</v>
      </c>
      <c r="D35" s="1">
        <v>21.920549999999999</v>
      </c>
      <c r="E35" s="1">
        <v>21.724589999999999</v>
      </c>
      <c r="F35" s="1">
        <v>21.55847</v>
      </c>
      <c r="G35" s="1">
        <v>21.217310000000001</v>
      </c>
      <c r="H35" s="1">
        <v>21.536149999999999</v>
      </c>
      <c r="I35" s="1">
        <v>21.318629999999999</v>
      </c>
      <c r="J35" s="1">
        <v>21.436250000000001</v>
      </c>
      <c r="K35" s="1">
        <v>21.322980000000001</v>
      </c>
      <c r="L35" s="1">
        <v>21.153849999999998</v>
      </c>
      <c r="M35" s="1">
        <v>21.892399999999999</v>
      </c>
      <c r="N35" s="1">
        <v>22.085609999999999</v>
      </c>
      <c r="O35" s="1">
        <v>22.057790000000001</v>
      </c>
      <c r="P35" s="1">
        <v>21.948070000000001</v>
      </c>
      <c r="Q35" s="1">
        <v>21.581340000000001</v>
      </c>
      <c r="R35" s="1">
        <v>21.960640000000001</v>
      </c>
      <c r="S35" s="1">
        <v>21.70091</v>
      </c>
      <c r="T35" s="1">
        <v>21.71679</v>
      </c>
      <c r="U35" s="1">
        <v>21.598569999999999</v>
      </c>
      <c r="V35" s="1">
        <v>21.662880000000001</v>
      </c>
    </row>
    <row r="36" spans="1:22" x14ac:dyDescent="0.55000000000000004">
      <c r="A36">
        <f t="shared" si="0"/>
        <v>1</v>
      </c>
      <c r="B36" s="2">
        <v>48739</v>
      </c>
      <c r="C36" s="1">
        <v>22.027329999999999</v>
      </c>
      <c r="D36" s="1">
        <v>21.930409999999998</v>
      </c>
      <c r="E36" s="1">
        <v>21.757429999999999</v>
      </c>
      <c r="F36" s="1">
        <v>21.56587</v>
      </c>
      <c r="G36" s="1">
        <v>21.162040000000001</v>
      </c>
      <c r="H36" s="1">
        <v>21.508800000000001</v>
      </c>
      <c r="I36" s="1">
        <v>21.316099999999999</v>
      </c>
      <c r="J36" s="1">
        <v>21.462260000000001</v>
      </c>
      <c r="K36" s="1">
        <v>21.30678</v>
      </c>
      <c r="L36" s="1">
        <v>21.12895</v>
      </c>
      <c r="M36" s="1">
        <v>21.85718</v>
      </c>
      <c r="N36" s="1">
        <v>22.065069999999999</v>
      </c>
      <c r="O36" s="1">
        <v>22.059670000000001</v>
      </c>
      <c r="P36" s="1">
        <v>21.946280000000002</v>
      </c>
      <c r="Q36" s="1">
        <v>21.624300000000002</v>
      </c>
      <c r="R36" s="1">
        <v>22.00752</v>
      </c>
      <c r="S36" s="1">
        <v>21.74689</v>
      </c>
      <c r="T36" s="1">
        <v>21.750679999999999</v>
      </c>
      <c r="U36" s="1">
        <v>21.64273</v>
      </c>
      <c r="V36" s="1">
        <v>21.691230000000001</v>
      </c>
    </row>
    <row r="37" spans="1:22" x14ac:dyDescent="0.55000000000000004">
      <c r="A37">
        <f t="shared" si="0"/>
        <v>1</v>
      </c>
      <c r="B37" s="2">
        <v>48741</v>
      </c>
      <c r="C37" s="1">
        <v>22.020029999999998</v>
      </c>
      <c r="D37" s="1">
        <v>21.93535</v>
      </c>
      <c r="E37" s="1">
        <v>21.755980000000001</v>
      </c>
      <c r="F37" s="1">
        <v>21.561769999999999</v>
      </c>
      <c r="G37" s="1">
        <v>21.17389</v>
      </c>
      <c r="H37" s="1">
        <v>21.534859999999998</v>
      </c>
      <c r="I37" s="1">
        <v>21.331289999999999</v>
      </c>
      <c r="J37" s="1">
        <v>21.466560000000001</v>
      </c>
      <c r="K37" s="1">
        <v>21.33372</v>
      </c>
      <c r="L37" s="1">
        <v>21.156179999999999</v>
      </c>
      <c r="M37" s="1">
        <v>21.872129999999999</v>
      </c>
      <c r="N37" s="1">
        <v>22.083559999999999</v>
      </c>
      <c r="O37" s="1">
        <v>22.063269999999999</v>
      </c>
      <c r="P37" s="1">
        <v>21.990860000000001</v>
      </c>
      <c r="Q37" s="1">
        <v>21.639089999999999</v>
      </c>
      <c r="R37" s="1">
        <v>21.989080000000001</v>
      </c>
      <c r="S37" s="1">
        <v>21.751259999999998</v>
      </c>
      <c r="T37" s="1">
        <v>21.781590000000001</v>
      </c>
      <c r="U37" s="1">
        <v>21.655480000000001</v>
      </c>
      <c r="V37" s="1">
        <v>21.7119</v>
      </c>
    </row>
    <row r="38" spans="1:22" x14ac:dyDescent="0.55000000000000004">
      <c r="A38">
        <f t="shared" si="0"/>
        <v>1</v>
      </c>
      <c r="B38" s="2">
        <v>48743</v>
      </c>
      <c r="C38" s="1">
        <v>21.999980000000001</v>
      </c>
      <c r="D38" s="1">
        <v>21.93505</v>
      </c>
      <c r="E38" s="1">
        <v>21.734459999999999</v>
      </c>
      <c r="F38" s="1">
        <v>21.515309999999999</v>
      </c>
      <c r="G38" s="1">
        <v>21.18815</v>
      </c>
      <c r="H38" s="1">
        <v>21.54813</v>
      </c>
      <c r="I38" s="1">
        <v>21.32592</v>
      </c>
      <c r="J38" s="1">
        <v>21.405329999999999</v>
      </c>
      <c r="K38" s="1">
        <v>21.305980000000002</v>
      </c>
      <c r="L38" s="1">
        <v>21.13588</v>
      </c>
      <c r="M38" s="1">
        <v>21.9129</v>
      </c>
      <c r="N38" s="1">
        <v>22.07968</v>
      </c>
      <c r="O38" s="1">
        <v>22.078230000000001</v>
      </c>
      <c r="P38" s="1">
        <v>21.965060000000001</v>
      </c>
      <c r="Q38" s="1">
        <v>21.624690000000001</v>
      </c>
      <c r="R38" s="1">
        <v>21.967639999999999</v>
      </c>
      <c r="S38" s="1">
        <v>21.774999999999999</v>
      </c>
      <c r="T38" s="1">
        <v>21.772310000000001</v>
      </c>
      <c r="U38" s="1">
        <v>21.654150000000001</v>
      </c>
      <c r="V38" s="1">
        <v>21.696159999999999</v>
      </c>
    </row>
    <row r="39" spans="1:22" x14ac:dyDescent="0.55000000000000004">
      <c r="A39">
        <f t="shared" si="0"/>
        <v>1</v>
      </c>
      <c r="B39" s="2">
        <v>48745</v>
      </c>
      <c r="C39" s="1">
        <v>21.99549</v>
      </c>
      <c r="D39" s="1">
        <v>21.930599999999998</v>
      </c>
      <c r="E39" s="1">
        <v>21.75985</v>
      </c>
      <c r="F39" s="1">
        <v>21.529579999999999</v>
      </c>
      <c r="G39" s="1">
        <v>21.187560000000001</v>
      </c>
      <c r="H39" s="1">
        <v>21.551030000000001</v>
      </c>
      <c r="I39" s="1">
        <v>21.35876</v>
      </c>
      <c r="J39" s="1">
        <v>21.42342</v>
      </c>
      <c r="K39" s="1">
        <v>21.316770000000002</v>
      </c>
      <c r="L39" s="1">
        <v>21.158000000000001</v>
      </c>
      <c r="M39" s="1">
        <v>21.844470000000001</v>
      </c>
      <c r="N39" s="1">
        <v>22.08315</v>
      </c>
      <c r="O39" s="1">
        <v>22.086670000000002</v>
      </c>
      <c r="P39" s="1">
        <v>21.937519999999999</v>
      </c>
      <c r="Q39" s="1">
        <v>21.587219999999999</v>
      </c>
      <c r="R39" s="1">
        <v>21.96358</v>
      </c>
      <c r="S39" s="1">
        <v>21.733219999999999</v>
      </c>
      <c r="T39" s="1">
        <v>21.75611</v>
      </c>
      <c r="U39" s="1">
        <v>21.63373</v>
      </c>
      <c r="V39" s="1">
        <v>21.70505</v>
      </c>
    </row>
    <row r="40" spans="1:22" x14ac:dyDescent="0.55000000000000004">
      <c r="A40">
        <f t="shared" si="0"/>
        <v>1</v>
      </c>
      <c r="B40" s="2">
        <v>48747</v>
      </c>
      <c r="C40" s="1">
        <v>21.998909999999999</v>
      </c>
      <c r="D40" s="1">
        <v>21.938490000000002</v>
      </c>
      <c r="E40" s="1">
        <v>21.738679999999999</v>
      </c>
      <c r="F40" s="1">
        <v>21.535209999999999</v>
      </c>
      <c r="G40" s="1">
        <v>21.179030000000001</v>
      </c>
      <c r="H40" s="1">
        <v>21.53951</v>
      </c>
      <c r="I40" s="1">
        <v>21.328759999999999</v>
      </c>
      <c r="J40" s="1">
        <v>21.453140000000001</v>
      </c>
      <c r="K40" s="1">
        <v>21.350359999999998</v>
      </c>
      <c r="L40" s="1">
        <v>21.18055</v>
      </c>
      <c r="M40" s="1">
        <v>21.8752</v>
      </c>
      <c r="N40" s="1">
        <v>22.096340000000001</v>
      </c>
      <c r="O40" s="1">
        <v>22.060030000000001</v>
      </c>
      <c r="P40" s="1">
        <v>21.967880000000001</v>
      </c>
      <c r="Q40" s="1">
        <v>21.596360000000001</v>
      </c>
      <c r="R40" s="1">
        <v>21.957709999999999</v>
      </c>
      <c r="S40" s="1">
        <v>21.760449999999999</v>
      </c>
      <c r="T40" s="1">
        <v>21.738230000000001</v>
      </c>
      <c r="U40" s="1">
        <v>21.65268</v>
      </c>
      <c r="V40" s="1">
        <v>21.6938</v>
      </c>
    </row>
    <row r="41" spans="1:22" x14ac:dyDescent="0.55000000000000004">
      <c r="A41">
        <f t="shared" si="0"/>
        <v>1</v>
      </c>
      <c r="B41" s="2">
        <v>48749</v>
      </c>
      <c r="C41" s="1">
        <v>21.99596</v>
      </c>
      <c r="D41" s="1">
        <v>21.938770000000002</v>
      </c>
      <c r="E41" s="1">
        <v>21.712409999999998</v>
      </c>
      <c r="F41" s="1">
        <v>21.467490000000002</v>
      </c>
      <c r="G41" s="1">
        <v>21.13317</v>
      </c>
      <c r="H41" s="1">
        <v>21.519110000000001</v>
      </c>
      <c r="I41" s="1">
        <v>21.344889999999999</v>
      </c>
      <c r="J41" s="1">
        <v>21.442499999999999</v>
      </c>
      <c r="K41" s="1">
        <v>21.312950000000001</v>
      </c>
      <c r="L41" s="1">
        <v>21.13871</v>
      </c>
      <c r="M41" s="1">
        <v>21.877880000000001</v>
      </c>
      <c r="N41" s="1">
        <v>22.085329999999999</v>
      </c>
      <c r="O41" s="1">
        <v>22.061879999999999</v>
      </c>
      <c r="P41" s="1">
        <v>21.967690000000001</v>
      </c>
      <c r="Q41" s="1">
        <v>21.638839999999998</v>
      </c>
      <c r="R41" s="1">
        <v>21.9998</v>
      </c>
      <c r="S41" s="1">
        <v>21.734780000000001</v>
      </c>
      <c r="T41" s="1">
        <v>21.756540000000001</v>
      </c>
      <c r="U41" s="1">
        <v>21.644210000000001</v>
      </c>
      <c r="V41" s="1">
        <v>21.759080000000001</v>
      </c>
    </row>
    <row r="42" spans="1:22" x14ac:dyDescent="0.55000000000000004">
      <c r="A42">
        <f t="shared" si="0"/>
        <v>1</v>
      </c>
      <c r="B42" s="2">
        <v>48751</v>
      </c>
      <c r="C42" s="1">
        <v>22.00018</v>
      </c>
      <c r="D42" s="1">
        <v>21.948440000000002</v>
      </c>
      <c r="E42" s="1">
        <v>21.772210000000001</v>
      </c>
      <c r="F42" s="1">
        <v>21.547640000000001</v>
      </c>
      <c r="G42" s="1">
        <v>21.166630000000001</v>
      </c>
      <c r="H42" s="1">
        <v>21.551210000000001</v>
      </c>
      <c r="I42" s="1">
        <v>21.347829999999998</v>
      </c>
      <c r="J42" s="1">
        <v>21.453510000000001</v>
      </c>
      <c r="K42" s="1">
        <v>21.354369999999999</v>
      </c>
      <c r="L42" s="1">
        <v>21.195650000000001</v>
      </c>
      <c r="M42" s="1">
        <v>21.848710000000001</v>
      </c>
      <c r="N42" s="1">
        <v>22.05387</v>
      </c>
      <c r="O42" s="1">
        <v>22.069140000000001</v>
      </c>
      <c r="P42" s="1">
        <v>21.957799999999999</v>
      </c>
      <c r="Q42" s="1">
        <v>21.619250000000001</v>
      </c>
      <c r="R42" s="1">
        <v>21.976970000000001</v>
      </c>
      <c r="S42" s="1">
        <v>21.723130000000001</v>
      </c>
      <c r="T42" s="1">
        <v>21.722549999999998</v>
      </c>
      <c r="U42" s="1">
        <v>21.632560000000002</v>
      </c>
      <c r="V42" s="1">
        <v>21.72138</v>
      </c>
    </row>
    <row r="43" spans="1:22" x14ac:dyDescent="0.55000000000000004">
      <c r="A43">
        <f t="shared" si="0"/>
        <v>1</v>
      </c>
      <c r="B43" s="2">
        <v>48753</v>
      </c>
      <c r="C43" s="1">
        <v>21.98809</v>
      </c>
      <c r="D43" s="1">
        <v>21.956299999999999</v>
      </c>
      <c r="E43" s="1">
        <v>21.72927</v>
      </c>
      <c r="F43" s="1">
        <v>21.517199999999999</v>
      </c>
      <c r="G43" s="1">
        <v>21.215720000000001</v>
      </c>
      <c r="H43" s="1">
        <v>21.51455</v>
      </c>
      <c r="I43" s="1">
        <v>21.349029999999999</v>
      </c>
      <c r="J43" s="1">
        <v>21.44416</v>
      </c>
      <c r="K43" s="1">
        <v>21.364260000000002</v>
      </c>
      <c r="L43" s="1">
        <v>21.191269999999999</v>
      </c>
      <c r="M43" s="1">
        <v>21.84976</v>
      </c>
      <c r="N43" s="1">
        <v>22.06597</v>
      </c>
      <c r="O43" s="1">
        <v>22.058990000000001</v>
      </c>
      <c r="P43" s="1">
        <v>21.958929999999999</v>
      </c>
      <c r="Q43" s="1">
        <v>21.616759999999999</v>
      </c>
      <c r="R43" s="1">
        <v>21.95805</v>
      </c>
      <c r="S43" s="1">
        <v>21.708649999999999</v>
      </c>
      <c r="T43" s="1">
        <v>21.798169999999999</v>
      </c>
      <c r="U43" s="1">
        <v>21.645600000000002</v>
      </c>
      <c r="V43" s="1">
        <v>21.761199999999999</v>
      </c>
    </row>
    <row r="44" spans="1:22" x14ac:dyDescent="0.55000000000000004">
      <c r="A44">
        <f t="shared" si="0"/>
        <v>1</v>
      </c>
      <c r="B44" s="2">
        <v>48755</v>
      </c>
      <c r="C44" s="1">
        <v>21.997299999999999</v>
      </c>
      <c r="D44" s="1">
        <v>21.928239999999999</v>
      </c>
      <c r="E44" s="1">
        <v>21.693719999999999</v>
      </c>
      <c r="F44" s="1">
        <v>21.50395</v>
      </c>
      <c r="G44" s="1">
        <v>21.195</v>
      </c>
      <c r="H44" s="1">
        <v>21.534790000000001</v>
      </c>
      <c r="I44" s="1">
        <v>21.346879999999999</v>
      </c>
      <c r="J44" s="1">
        <v>21.464310000000001</v>
      </c>
      <c r="K44" s="1">
        <v>21.350860000000001</v>
      </c>
      <c r="L44" s="1">
        <v>21.181550000000001</v>
      </c>
      <c r="M44" s="1">
        <v>21.9114</v>
      </c>
      <c r="N44" s="1">
        <v>22.102039999999999</v>
      </c>
      <c r="O44" s="1">
        <v>22.095669999999998</v>
      </c>
      <c r="P44" s="1">
        <v>21.996210000000001</v>
      </c>
      <c r="Q44" s="1">
        <v>21.662089999999999</v>
      </c>
      <c r="R44" s="1">
        <v>21.99701</v>
      </c>
      <c r="S44" s="1">
        <v>21.770309999999998</v>
      </c>
      <c r="T44" s="1">
        <v>21.770800000000001</v>
      </c>
      <c r="U44" s="1">
        <v>21.663260000000001</v>
      </c>
      <c r="V44" s="1">
        <v>21.74569</v>
      </c>
    </row>
    <row r="45" spans="1:22" x14ac:dyDescent="0.55000000000000004">
      <c r="A45">
        <f t="shared" si="0"/>
        <v>1</v>
      </c>
      <c r="B45" s="2">
        <v>48757</v>
      </c>
      <c r="C45" s="1">
        <v>21.985779999999998</v>
      </c>
      <c r="D45" s="1">
        <v>21.951319999999999</v>
      </c>
      <c r="E45" s="1">
        <v>21.721620000000001</v>
      </c>
      <c r="F45" s="1">
        <v>21.514330000000001</v>
      </c>
      <c r="G45" s="1">
        <v>21.221350000000001</v>
      </c>
      <c r="H45" s="1">
        <v>21.514150000000001</v>
      </c>
      <c r="I45" s="1">
        <v>21.34723</v>
      </c>
      <c r="J45" s="1">
        <v>21.467030000000001</v>
      </c>
      <c r="K45" s="1">
        <v>21.35594</v>
      </c>
      <c r="L45" s="1">
        <v>21.22251</v>
      </c>
      <c r="M45" s="1">
        <v>21.907330000000002</v>
      </c>
      <c r="N45" s="1">
        <v>22.124829999999999</v>
      </c>
      <c r="O45" s="1">
        <v>22.10811</v>
      </c>
      <c r="P45" s="1">
        <v>22.00582</v>
      </c>
      <c r="Q45" s="1">
        <v>21.676310000000001</v>
      </c>
      <c r="R45" s="1">
        <v>22.02112</v>
      </c>
      <c r="S45" s="1">
        <v>21.771460000000001</v>
      </c>
      <c r="T45" s="1">
        <v>21.778780000000001</v>
      </c>
      <c r="U45" s="1">
        <v>21.704149999999998</v>
      </c>
      <c r="V45" s="1">
        <v>21.756170000000001</v>
      </c>
    </row>
    <row r="46" spans="1:22" x14ac:dyDescent="0.55000000000000004">
      <c r="A46">
        <f t="shared" si="0"/>
        <v>1</v>
      </c>
      <c r="B46" s="2">
        <v>48759</v>
      </c>
      <c r="C46" s="1">
        <v>21.992000000000001</v>
      </c>
      <c r="D46" s="1">
        <v>21.93571</v>
      </c>
      <c r="E46" s="1">
        <v>21.69163</v>
      </c>
      <c r="F46" s="1">
        <v>21.51464</v>
      </c>
      <c r="G46" s="1">
        <v>21.430710000000001</v>
      </c>
      <c r="H46" s="1">
        <v>21.538550000000001</v>
      </c>
      <c r="I46" s="1">
        <v>21.36045</v>
      </c>
      <c r="J46" s="1">
        <v>21.480239999999998</v>
      </c>
      <c r="K46" s="1">
        <v>21.36543</v>
      </c>
      <c r="L46" s="1">
        <v>21.261790000000001</v>
      </c>
      <c r="M46" s="1">
        <v>21.890609999999999</v>
      </c>
      <c r="N46" s="1">
        <v>22.11796</v>
      </c>
      <c r="O46" s="1">
        <v>22.09976</v>
      </c>
      <c r="P46" s="1">
        <v>22.011099999999999</v>
      </c>
      <c r="Q46" s="1">
        <v>21.68779</v>
      </c>
      <c r="R46" s="1">
        <v>22.030200000000001</v>
      </c>
      <c r="S46" s="1">
        <v>21.82197</v>
      </c>
      <c r="T46" s="1">
        <v>21.837199999999999</v>
      </c>
      <c r="U46" s="1">
        <v>21.718350000000001</v>
      </c>
      <c r="V46" s="1">
        <v>21.822980000000001</v>
      </c>
    </row>
    <row r="47" spans="1:22" x14ac:dyDescent="0.55000000000000004">
      <c r="A47">
        <f t="shared" si="0"/>
        <v>1</v>
      </c>
      <c r="B47" s="2">
        <v>48761</v>
      </c>
      <c r="C47" s="1">
        <v>22.0093</v>
      </c>
      <c r="D47" s="1">
        <v>21.931619999999999</v>
      </c>
      <c r="E47" s="1">
        <v>21.69595</v>
      </c>
      <c r="F47" s="1">
        <v>21.490120000000001</v>
      </c>
      <c r="G47" s="1">
        <v>21.62311</v>
      </c>
      <c r="H47" s="1">
        <v>21.504429999999999</v>
      </c>
      <c r="I47" s="1">
        <v>21.363119999999999</v>
      </c>
      <c r="J47" s="1">
        <v>21.486180000000001</v>
      </c>
      <c r="K47" s="1">
        <v>21.378360000000001</v>
      </c>
      <c r="L47" s="1">
        <v>21.263100000000001</v>
      </c>
      <c r="M47" s="1">
        <v>21.929099999999998</v>
      </c>
      <c r="N47" s="1">
        <v>22.134440000000001</v>
      </c>
      <c r="O47" s="1">
        <v>22.112580000000001</v>
      </c>
      <c r="P47" s="1">
        <v>22.035419999999998</v>
      </c>
      <c r="Q47" s="1">
        <v>21.716149999999999</v>
      </c>
      <c r="R47" s="1">
        <v>22.043890000000001</v>
      </c>
      <c r="S47" s="1">
        <v>21.75357</v>
      </c>
      <c r="T47" s="1">
        <v>21.82451</v>
      </c>
      <c r="U47" s="1">
        <v>21.71294</v>
      </c>
      <c r="V47" s="1">
        <v>21.862110000000001</v>
      </c>
    </row>
    <row r="48" spans="1:22" x14ac:dyDescent="0.55000000000000004">
      <c r="A48">
        <f t="shared" si="0"/>
        <v>1</v>
      </c>
      <c r="B48" s="2">
        <v>48763</v>
      </c>
      <c r="C48" s="1">
        <v>21.98329</v>
      </c>
      <c r="D48" s="1">
        <v>21.925660000000001</v>
      </c>
      <c r="E48" s="1">
        <v>21.691410000000001</v>
      </c>
      <c r="F48" s="1">
        <v>21.468399999999999</v>
      </c>
      <c r="G48" s="1">
        <v>21.956569999999999</v>
      </c>
      <c r="H48" s="1">
        <v>21.54073</v>
      </c>
      <c r="I48" s="1">
        <v>21.359359999999999</v>
      </c>
      <c r="J48" s="1">
        <v>21.49822</v>
      </c>
      <c r="K48" s="1">
        <v>21.383870000000002</v>
      </c>
      <c r="L48" s="1">
        <v>21.340250000000001</v>
      </c>
      <c r="M48" s="1">
        <v>21.926269999999999</v>
      </c>
      <c r="N48" s="1">
        <v>22.14378</v>
      </c>
      <c r="O48" s="1">
        <v>22.111609999999999</v>
      </c>
      <c r="P48" s="1">
        <v>22.031680000000001</v>
      </c>
      <c r="Q48" s="1">
        <v>21.728259999999999</v>
      </c>
      <c r="R48" s="1">
        <v>22.012910000000002</v>
      </c>
      <c r="S48" s="1">
        <v>21.77816</v>
      </c>
      <c r="T48" s="1">
        <v>21.819019999999998</v>
      </c>
      <c r="U48" s="1">
        <v>21.722049999999999</v>
      </c>
      <c r="V48" s="1">
        <v>21.908169999999998</v>
      </c>
    </row>
    <row r="49" spans="1:22" x14ac:dyDescent="0.55000000000000004">
      <c r="A49">
        <f t="shared" si="0"/>
        <v>1</v>
      </c>
      <c r="B49" s="2">
        <v>48765</v>
      </c>
      <c r="C49" s="1">
        <v>21.99118</v>
      </c>
      <c r="D49" s="1">
        <v>21.941549999999999</v>
      </c>
      <c r="E49" s="1">
        <v>21.70412</v>
      </c>
      <c r="F49" s="1">
        <v>21.504000000000001</v>
      </c>
      <c r="G49" s="1">
        <v>22.283169999999998</v>
      </c>
      <c r="H49" s="1">
        <v>21.510899999999999</v>
      </c>
      <c r="I49" s="1">
        <v>21.369810000000001</v>
      </c>
      <c r="J49" s="1">
        <v>21.467030000000001</v>
      </c>
      <c r="K49" s="1">
        <v>21.37433</v>
      </c>
      <c r="L49" s="1">
        <v>21.438030000000001</v>
      </c>
      <c r="M49" s="1">
        <v>21.928319999999999</v>
      </c>
      <c r="N49" s="1">
        <v>22.109069999999999</v>
      </c>
      <c r="O49" s="1">
        <v>22.114470000000001</v>
      </c>
      <c r="P49" s="1">
        <v>22.012650000000001</v>
      </c>
      <c r="Q49" s="1">
        <v>21.799060000000001</v>
      </c>
      <c r="R49" s="1">
        <v>22.008389999999999</v>
      </c>
      <c r="S49" s="1">
        <v>21.78406</v>
      </c>
      <c r="T49" s="1">
        <v>21.805540000000001</v>
      </c>
      <c r="U49" s="1">
        <v>21.719000000000001</v>
      </c>
      <c r="V49" s="1">
        <v>21.96022</v>
      </c>
    </row>
    <row r="50" spans="1:22" x14ac:dyDescent="0.55000000000000004">
      <c r="A50">
        <f t="shared" si="0"/>
        <v>1</v>
      </c>
      <c r="B50" s="2">
        <v>48767</v>
      </c>
      <c r="C50" s="1">
        <v>21.987690000000001</v>
      </c>
      <c r="D50" s="1">
        <v>21.941199999999998</v>
      </c>
      <c r="E50" s="1">
        <v>21.703189999999999</v>
      </c>
      <c r="F50" s="1">
        <v>21.476410000000001</v>
      </c>
      <c r="G50" s="1">
        <v>22.690670000000001</v>
      </c>
      <c r="H50" s="1">
        <v>21.50996</v>
      </c>
      <c r="I50" s="1">
        <v>21.377230000000001</v>
      </c>
      <c r="J50" s="1">
        <v>21.441839999999999</v>
      </c>
      <c r="K50" s="1">
        <v>21.346319999999999</v>
      </c>
      <c r="L50" s="1">
        <v>21.544969999999999</v>
      </c>
      <c r="M50" s="1">
        <v>21.934059999999999</v>
      </c>
      <c r="N50" s="1">
        <v>22.122479999999999</v>
      </c>
      <c r="O50" s="1">
        <v>22.105460000000001</v>
      </c>
      <c r="P50" s="1">
        <v>22.026199999999999</v>
      </c>
      <c r="Q50" s="1">
        <v>21.879860000000001</v>
      </c>
      <c r="R50" s="1">
        <v>22.008230000000001</v>
      </c>
      <c r="S50" s="1">
        <v>21.789000000000001</v>
      </c>
      <c r="T50" s="1">
        <v>21.819289999999999</v>
      </c>
      <c r="U50" s="1">
        <v>21.722940000000001</v>
      </c>
      <c r="V50" s="1">
        <v>22.05864</v>
      </c>
    </row>
    <row r="51" spans="1:22" x14ac:dyDescent="0.55000000000000004">
      <c r="A51">
        <f t="shared" si="0"/>
        <v>1</v>
      </c>
      <c r="B51" s="2">
        <v>48769</v>
      </c>
      <c r="C51" s="1">
        <v>21.957129999999999</v>
      </c>
      <c r="D51" s="1">
        <v>21.915209999999998</v>
      </c>
      <c r="E51" s="1">
        <v>21.715299999999999</v>
      </c>
      <c r="F51" s="1">
        <v>21.44096</v>
      </c>
      <c r="G51" s="1">
        <v>23.11037</v>
      </c>
      <c r="H51" s="1">
        <v>21.543710000000001</v>
      </c>
      <c r="I51" s="1">
        <v>21.36121</v>
      </c>
      <c r="J51" s="1">
        <v>21.498950000000001</v>
      </c>
      <c r="K51" s="1">
        <v>21.42069</v>
      </c>
      <c r="L51" s="1">
        <v>21.699909999999999</v>
      </c>
      <c r="M51" s="1">
        <v>21.946909999999999</v>
      </c>
      <c r="N51" s="1">
        <v>22.132020000000001</v>
      </c>
      <c r="O51" s="1">
        <v>22.16742</v>
      </c>
      <c r="P51" s="1">
        <v>22.040130000000001</v>
      </c>
      <c r="Q51" s="1">
        <v>21.9575</v>
      </c>
      <c r="R51" s="1">
        <v>22.027760000000001</v>
      </c>
      <c r="S51" s="1">
        <v>21.780439999999999</v>
      </c>
      <c r="T51" s="1">
        <v>21.845970000000001</v>
      </c>
      <c r="U51" s="1">
        <v>21.743880000000001</v>
      </c>
      <c r="V51" s="1">
        <v>22.144600000000001</v>
      </c>
    </row>
    <row r="52" spans="1:22" x14ac:dyDescent="0.55000000000000004">
      <c r="A52">
        <f t="shared" si="0"/>
        <v>1</v>
      </c>
      <c r="B52" s="2">
        <v>48771</v>
      </c>
      <c r="C52" s="1">
        <v>21.992460000000001</v>
      </c>
      <c r="D52" s="1">
        <v>21.917719999999999</v>
      </c>
      <c r="E52" s="1">
        <v>21.66638</v>
      </c>
      <c r="F52" s="1">
        <v>21.444870000000002</v>
      </c>
      <c r="G52" s="1">
        <v>23.49851</v>
      </c>
      <c r="H52" s="1">
        <v>21.508970000000001</v>
      </c>
      <c r="I52" s="1">
        <v>21.31898</v>
      </c>
      <c r="J52" s="1">
        <v>21.445499999999999</v>
      </c>
      <c r="K52" s="1">
        <v>21.41189</v>
      </c>
      <c r="L52" s="1">
        <v>21.858630000000002</v>
      </c>
      <c r="M52" s="1">
        <v>21.935269999999999</v>
      </c>
      <c r="N52" s="1">
        <v>22.120509999999999</v>
      </c>
      <c r="O52" s="1">
        <v>22.137260000000001</v>
      </c>
      <c r="P52" s="1">
        <v>22.058509999999998</v>
      </c>
      <c r="Q52" s="1">
        <v>22.057950000000002</v>
      </c>
      <c r="R52" s="1">
        <v>22.03567</v>
      </c>
      <c r="S52" s="1">
        <v>21.779260000000001</v>
      </c>
      <c r="T52" s="1">
        <v>21.820799999999998</v>
      </c>
      <c r="U52" s="1">
        <v>21.787839999999999</v>
      </c>
      <c r="V52" s="1">
        <v>22.26886</v>
      </c>
    </row>
    <row r="53" spans="1:22" x14ac:dyDescent="0.55000000000000004">
      <c r="A53">
        <f t="shared" si="0"/>
        <v>1</v>
      </c>
      <c r="B53" s="2">
        <v>48773</v>
      </c>
      <c r="C53" s="1">
        <v>21.969390000000001</v>
      </c>
      <c r="D53" s="1">
        <v>21.94398</v>
      </c>
      <c r="E53" s="1">
        <v>21.682369999999999</v>
      </c>
      <c r="F53" s="1">
        <v>21.450610000000001</v>
      </c>
      <c r="G53" s="1">
        <v>23.989249999999998</v>
      </c>
      <c r="H53" s="1">
        <v>21.540990000000001</v>
      </c>
      <c r="I53" s="1">
        <v>21.384</v>
      </c>
      <c r="J53" s="1">
        <v>21.491379999999999</v>
      </c>
      <c r="K53" s="1">
        <v>21.405110000000001</v>
      </c>
      <c r="L53" s="1">
        <v>22.074750000000002</v>
      </c>
      <c r="M53" s="1">
        <v>21.950050000000001</v>
      </c>
      <c r="N53" s="1">
        <v>22.15812</v>
      </c>
      <c r="O53" s="1">
        <v>22.145330000000001</v>
      </c>
      <c r="P53" s="1">
        <v>22.04842</v>
      </c>
      <c r="Q53" s="1">
        <v>22.178660000000001</v>
      </c>
      <c r="R53" s="1">
        <v>22.040620000000001</v>
      </c>
      <c r="S53" s="1">
        <v>21.779699999999998</v>
      </c>
      <c r="T53" s="1">
        <v>21.85398</v>
      </c>
      <c r="U53" s="1">
        <v>21.768090000000001</v>
      </c>
      <c r="V53" s="1">
        <v>22.389849999999999</v>
      </c>
    </row>
    <row r="54" spans="1:22" x14ac:dyDescent="0.55000000000000004">
      <c r="A54">
        <f t="shared" si="0"/>
        <v>1</v>
      </c>
      <c r="B54" s="2">
        <v>48775</v>
      </c>
      <c r="C54" s="1">
        <v>21.97683</v>
      </c>
      <c r="D54" s="1">
        <v>21.94135</v>
      </c>
      <c r="E54" s="1">
        <v>21.65851</v>
      </c>
      <c r="F54" s="1">
        <v>21.45391</v>
      </c>
      <c r="G54" s="1">
        <v>24.418150000000001</v>
      </c>
      <c r="H54" s="1">
        <v>21.522629999999999</v>
      </c>
      <c r="I54" s="1">
        <v>21.39967</v>
      </c>
      <c r="J54" s="1">
        <v>21.4815</v>
      </c>
      <c r="K54" s="1">
        <v>21.43299</v>
      </c>
      <c r="L54" s="1">
        <v>22.263269999999999</v>
      </c>
      <c r="M54" s="1">
        <v>21.933399999999999</v>
      </c>
      <c r="N54" s="1">
        <v>22.10783</v>
      </c>
      <c r="O54" s="1">
        <v>22.117000000000001</v>
      </c>
      <c r="P54" s="1">
        <v>22.01998</v>
      </c>
      <c r="Q54" s="1">
        <v>22.295349999999999</v>
      </c>
      <c r="R54" s="1">
        <v>22.03801</v>
      </c>
      <c r="S54" s="1">
        <v>21.798950000000001</v>
      </c>
      <c r="T54" s="1">
        <v>21.854120000000002</v>
      </c>
      <c r="U54" s="1">
        <v>21.771470000000001</v>
      </c>
      <c r="V54" s="1">
        <v>22.526810000000001</v>
      </c>
    </row>
    <row r="55" spans="1:22" x14ac:dyDescent="0.55000000000000004">
      <c r="A55">
        <f t="shared" si="0"/>
        <v>1</v>
      </c>
      <c r="B55" s="2">
        <v>48777</v>
      </c>
      <c r="C55" s="1">
        <v>21.98845</v>
      </c>
      <c r="D55" s="1">
        <v>21.934380000000001</v>
      </c>
      <c r="E55" s="1">
        <v>21.66647</v>
      </c>
      <c r="F55" s="1">
        <v>21.46564</v>
      </c>
      <c r="G55" s="1">
        <v>24.892949999999999</v>
      </c>
      <c r="H55" s="1">
        <v>21.542069999999999</v>
      </c>
      <c r="I55" s="1">
        <v>21.373460000000001</v>
      </c>
      <c r="J55" s="1">
        <v>21.480409999999999</v>
      </c>
      <c r="K55" s="1">
        <v>21.464459999999999</v>
      </c>
      <c r="L55" s="1">
        <v>22.45018</v>
      </c>
      <c r="M55" s="1">
        <v>21.965520000000001</v>
      </c>
      <c r="N55" s="1">
        <v>22.15831</v>
      </c>
      <c r="O55" s="1">
        <v>22.12988</v>
      </c>
      <c r="P55" s="1">
        <v>22.047499999999999</v>
      </c>
      <c r="Q55" s="1">
        <v>22.4269</v>
      </c>
      <c r="R55" s="1">
        <v>22.076799999999999</v>
      </c>
      <c r="S55" s="1">
        <v>21.831009999999999</v>
      </c>
      <c r="T55" s="1">
        <v>21.83475</v>
      </c>
      <c r="U55" s="1">
        <v>21.816120000000002</v>
      </c>
      <c r="V55" s="1">
        <v>22.672730000000001</v>
      </c>
    </row>
    <row r="56" spans="1:22" x14ac:dyDescent="0.55000000000000004">
      <c r="A56">
        <f t="shared" si="0"/>
        <v>1</v>
      </c>
      <c r="B56" s="2">
        <v>48779</v>
      </c>
      <c r="C56" s="1">
        <v>21.998619999999999</v>
      </c>
      <c r="D56" s="1">
        <v>21.937249999999999</v>
      </c>
      <c r="E56" s="1">
        <v>21.673200000000001</v>
      </c>
      <c r="F56" s="1">
        <v>21.479949999999999</v>
      </c>
      <c r="G56" s="1">
        <v>25.333839999999999</v>
      </c>
      <c r="H56" s="1">
        <v>21.533829999999998</v>
      </c>
      <c r="I56" s="1">
        <v>21.391220000000001</v>
      </c>
      <c r="J56" s="1">
        <v>21.486910000000002</v>
      </c>
      <c r="K56" s="1">
        <v>21.50067</v>
      </c>
      <c r="L56" s="1">
        <v>22.72091</v>
      </c>
      <c r="M56" s="1">
        <v>21.997019999999999</v>
      </c>
      <c r="N56" s="1">
        <v>22.156549999999999</v>
      </c>
      <c r="O56" s="1">
        <v>22.161619999999999</v>
      </c>
      <c r="P56" s="1">
        <v>22.05714</v>
      </c>
      <c r="Q56" s="1">
        <v>22.630459999999999</v>
      </c>
      <c r="R56" s="1">
        <v>22.04185</v>
      </c>
      <c r="S56" s="1">
        <v>21.787320000000001</v>
      </c>
      <c r="T56" s="1">
        <v>21.890350000000002</v>
      </c>
      <c r="U56" s="1">
        <v>21.822030000000002</v>
      </c>
      <c r="V56" s="1">
        <v>22.811440000000001</v>
      </c>
    </row>
    <row r="57" spans="1:22" x14ac:dyDescent="0.55000000000000004">
      <c r="A57">
        <f t="shared" si="0"/>
        <v>1</v>
      </c>
      <c r="B57" s="2">
        <v>48781</v>
      </c>
      <c r="C57" s="1">
        <v>21.96003</v>
      </c>
      <c r="D57" s="1">
        <v>21.936859999999999</v>
      </c>
      <c r="E57" s="1">
        <v>21.666319999999999</v>
      </c>
      <c r="F57" s="1">
        <v>21.485199999999999</v>
      </c>
      <c r="G57" s="1">
        <v>25.788540000000001</v>
      </c>
      <c r="H57" s="1">
        <v>21.5519</v>
      </c>
      <c r="I57" s="1">
        <v>21.395579999999999</v>
      </c>
      <c r="J57" s="1">
        <v>21.514810000000001</v>
      </c>
      <c r="K57" s="1">
        <v>21.548390000000001</v>
      </c>
      <c r="L57" s="1">
        <v>22.970890000000001</v>
      </c>
      <c r="M57" s="1">
        <v>21.958069999999999</v>
      </c>
      <c r="N57" s="1">
        <v>22.140730000000001</v>
      </c>
      <c r="O57" s="1">
        <v>22.12424</v>
      </c>
      <c r="P57" s="1">
        <v>22.046569999999999</v>
      </c>
      <c r="Q57" s="1">
        <v>22.818020000000001</v>
      </c>
      <c r="R57" s="1">
        <v>22.075970000000002</v>
      </c>
      <c r="S57" s="1">
        <v>21.811260000000001</v>
      </c>
      <c r="T57" s="1">
        <v>21.870570000000001</v>
      </c>
      <c r="U57" s="1">
        <v>21.799520000000001</v>
      </c>
      <c r="V57" s="1">
        <v>22.96123</v>
      </c>
    </row>
    <row r="58" spans="1:22" x14ac:dyDescent="0.55000000000000004">
      <c r="A58">
        <f t="shared" si="0"/>
        <v>1</v>
      </c>
      <c r="B58" s="2">
        <v>48783</v>
      </c>
      <c r="C58" s="1">
        <v>21.9849</v>
      </c>
      <c r="D58" s="1">
        <v>21.950769999999999</v>
      </c>
      <c r="E58" s="1">
        <v>21.661819999999999</v>
      </c>
      <c r="F58" s="1">
        <v>21.458580000000001</v>
      </c>
      <c r="G58" s="1">
        <v>26.214929999999999</v>
      </c>
      <c r="H58" s="1">
        <v>21.540230000000001</v>
      </c>
      <c r="I58" s="1">
        <v>21.387560000000001</v>
      </c>
      <c r="J58" s="1">
        <v>21.506710000000002</v>
      </c>
      <c r="K58" s="1">
        <v>21.599779999999999</v>
      </c>
      <c r="L58" s="1">
        <v>23.212119999999999</v>
      </c>
      <c r="M58" s="1">
        <v>21.976690000000001</v>
      </c>
      <c r="N58" s="1">
        <v>22.14376</v>
      </c>
      <c r="O58" s="1">
        <v>22.148800000000001</v>
      </c>
      <c r="P58" s="1">
        <v>22.051860000000001</v>
      </c>
      <c r="Q58" s="1">
        <v>22.97907</v>
      </c>
      <c r="R58" s="1">
        <v>22.065909999999999</v>
      </c>
      <c r="S58" s="1">
        <v>21.834499999999998</v>
      </c>
      <c r="T58" s="1">
        <v>21.878689999999999</v>
      </c>
      <c r="U58" s="1">
        <v>21.833480000000002</v>
      </c>
      <c r="V58" s="1">
        <v>23.136489999999998</v>
      </c>
    </row>
    <row r="59" spans="1:22" x14ac:dyDescent="0.55000000000000004">
      <c r="A59">
        <f t="shared" si="0"/>
        <v>1</v>
      </c>
      <c r="B59" s="2">
        <v>48785</v>
      </c>
      <c r="C59" s="1">
        <v>21.966429999999999</v>
      </c>
      <c r="D59" s="1">
        <v>21.9254</v>
      </c>
      <c r="E59" s="1">
        <v>21.677959999999999</v>
      </c>
      <c r="F59" s="1">
        <v>21.50506</v>
      </c>
      <c r="G59" s="1">
        <v>26.651260000000001</v>
      </c>
      <c r="H59" s="1">
        <v>21.562069999999999</v>
      </c>
      <c r="I59" s="1">
        <v>21.37125</v>
      </c>
      <c r="J59" s="1">
        <v>21.50066</v>
      </c>
      <c r="K59" s="1">
        <v>21.633769999999998</v>
      </c>
      <c r="L59" s="1">
        <v>23.442550000000001</v>
      </c>
      <c r="M59" s="1">
        <v>21.98678</v>
      </c>
      <c r="N59" s="1">
        <v>22.142959999999999</v>
      </c>
      <c r="O59" s="1">
        <v>22.140689999999999</v>
      </c>
      <c r="P59" s="1">
        <v>22.047740000000001</v>
      </c>
      <c r="Q59" s="1">
        <v>23.194970000000001</v>
      </c>
      <c r="R59" s="1">
        <v>22.054780000000001</v>
      </c>
      <c r="S59" s="1">
        <v>21.819890000000001</v>
      </c>
      <c r="T59" s="1">
        <v>21.879239999999999</v>
      </c>
      <c r="U59" s="1">
        <v>21.864080000000001</v>
      </c>
      <c r="V59" s="1">
        <v>23.308869999999999</v>
      </c>
    </row>
    <row r="60" spans="1:22" x14ac:dyDescent="0.55000000000000004">
      <c r="A60">
        <f t="shared" si="0"/>
        <v>1</v>
      </c>
      <c r="B60" s="2">
        <v>48787</v>
      </c>
      <c r="C60" s="1">
        <v>21.97326</v>
      </c>
      <c r="D60" s="1">
        <v>21.936800000000002</v>
      </c>
      <c r="E60" s="1">
        <v>21.660430000000002</v>
      </c>
      <c r="F60" s="1">
        <v>21.506989999999998</v>
      </c>
      <c r="G60" s="1">
        <v>27.069769999999998</v>
      </c>
      <c r="H60" s="1">
        <v>21.552910000000001</v>
      </c>
      <c r="I60" s="1">
        <v>21.40729</v>
      </c>
      <c r="J60" s="1">
        <v>21.55583</v>
      </c>
      <c r="K60" s="1">
        <v>21.737870000000001</v>
      </c>
      <c r="L60" s="1">
        <v>23.722180000000002</v>
      </c>
      <c r="M60" s="1">
        <v>22.004619999999999</v>
      </c>
      <c r="N60" s="1">
        <v>22.187909999999999</v>
      </c>
      <c r="O60" s="1">
        <v>22.178989999999999</v>
      </c>
      <c r="P60" s="1">
        <v>22.10566</v>
      </c>
      <c r="Q60" s="1">
        <v>23.414010000000001</v>
      </c>
      <c r="R60" s="1">
        <v>22.071950000000001</v>
      </c>
      <c r="S60" s="1">
        <v>21.829070000000002</v>
      </c>
      <c r="T60" s="1">
        <v>21.88786</v>
      </c>
      <c r="U60" s="1">
        <v>21.905670000000001</v>
      </c>
      <c r="V60" s="1">
        <v>23.491430000000001</v>
      </c>
    </row>
    <row r="61" spans="1:22" x14ac:dyDescent="0.55000000000000004">
      <c r="A61">
        <f t="shared" si="0"/>
        <v>1</v>
      </c>
      <c r="B61" s="2">
        <v>48789</v>
      </c>
      <c r="C61" s="1">
        <v>21.96537</v>
      </c>
      <c r="D61" s="1">
        <v>21.970610000000001</v>
      </c>
      <c r="E61" s="1">
        <v>21.665179999999999</v>
      </c>
      <c r="F61" s="1">
        <v>21.553439999999998</v>
      </c>
      <c r="G61" s="1">
        <v>27.502590000000001</v>
      </c>
      <c r="H61" s="1">
        <v>21.54457</v>
      </c>
      <c r="I61" s="1">
        <v>21.367349999999998</v>
      </c>
      <c r="J61" s="1">
        <v>21.499199999999998</v>
      </c>
      <c r="K61" s="1">
        <v>21.731580000000001</v>
      </c>
      <c r="L61" s="1">
        <v>23.94868</v>
      </c>
      <c r="M61" s="1">
        <v>21.975020000000001</v>
      </c>
      <c r="N61" s="1">
        <v>22.154630000000001</v>
      </c>
      <c r="O61" s="1">
        <v>22.167899999999999</v>
      </c>
      <c r="P61" s="1">
        <v>22.08717</v>
      </c>
      <c r="Q61" s="1">
        <v>23.652550000000002</v>
      </c>
      <c r="R61" s="1">
        <v>22.112670000000001</v>
      </c>
      <c r="S61" s="1">
        <v>21.839320000000001</v>
      </c>
      <c r="T61" s="1">
        <v>21.942119999999999</v>
      </c>
      <c r="U61" s="1">
        <v>21.940619999999999</v>
      </c>
      <c r="V61" s="1">
        <v>23.633710000000001</v>
      </c>
    </row>
    <row r="62" spans="1:22" x14ac:dyDescent="0.55000000000000004">
      <c r="A62">
        <f t="shared" si="0"/>
        <v>1</v>
      </c>
      <c r="B62" s="2">
        <v>48791</v>
      </c>
      <c r="C62" s="1">
        <v>21.98742</v>
      </c>
      <c r="D62" s="1">
        <v>21.933440000000001</v>
      </c>
      <c r="E62" s="1">
        <v>21.658169999999998</v>
      </c>
      <c r="F62" s="1">
        <v>21.584040000000002</v>
      </c>
      <c r="G62" s="1">
        <v>27.904949999999999</v>
      </c>
      <c r="H62" s="1">
        <v>21.57564</v>
      </c>
      <c r="I62" s="1">
        <v>21.429130000000001</v>
      </c>
      <c r="J62" s="1">
        <v>21.561900000000001</v>
      </c>
      <c r="K62" s="1">
        <v>21.854769999999998</v>
      </c>
      <c r="L62" s="1">
        <v>24.262699999999999</v>
      </c>
      <c r="M62" s="1">
        <v>22.02122</v>
      </c>
      <c r="N62" s="1">
        <v>22.163489999999999</v>
      </c>
      <c r="O62" s="1">
        <v>22.172879999999999</v>
      </c>
      <c r="P62" s="1">
        <v>22.07714</v>
      </c>
      <c r="Q62" s="1">
        <v>23.873339999999999</v>
      </c>
      <c r="R62" s="1">
        <v>22.086760000000002</v>
      </c>
      <c r="S62" s="1">
        <v>21.87405</v>
      </c>
      <c r="T62" s="1">
        <v>21.922049999999999</v>
      </c>
      <c r="U62" s="1">
        <v>21.932790000000001</v>
      </c>
      <c r="V62" s="1">
        <v>23.839220000000001</v>
      </c>
    </row>
    <row r="63" spans="1:22" x14ac:dyDescent="0.55000000000000004">
      <c r="A63">
        <f t="shared" si="0"/>
        <v>1</v>
      </c>
      <c r="B63" s="2">
        <v>48793</v>
      </c>
      <c r="C63" s="1">
        <v>22.012450000000001</v>
      </c>
      <c r="D63" s="1">
        <v>21.956150000000001</v>
      </c>
      <c r="E63" s="1">
        <v>21.667380000000001</v>
      </c>
      <c r="F63" s="1">
        <v>21.620699999999999</v>
      </c>
      <c r="G63" s="1">
        <v>28.354369999999999</v>
      </c>
      <c r="H63" s="1">
        <v>21.58652</v>
      </c>
      <c r="I63" s="1">
        <v>21.41413</v>
      </c>
      <c r="J63" s="1">
        <v>21.591760000000001</v>
      </c>
      <c r="K63" s="1">
        <v>21.929500000000001</v>
      </c>
      <c r="L63" s="1">
        <v>24.486560000000001</v>
      </c>
      <c r="M63" s="1">
        <v>22.04899</v>
      </c>
      <c r="N63" s="1">
        <v>22.18713</v>
      </c>
      <c r="O63" s="1">
        <v>22.25919</v>
      </c>
      <c r="P63" s="1">
        <v>22.137</v>
      </c>
      <c r="Q63" s="1">
        <v>24.119019999999999</v>
      </c>
      <c r="R63" s="1">
        <v>22.128229999999999</v>
      </c>
      <c r="S63" s="1">
        <v>21.855440000000002</v>
      </c>
      <c r="T63" s="1">
        <v>21.91413</v>
      </c>
      <c r="U63" s="1">
        <v>21.97279</v>
      </c>
      <c r="V63" s="1">
        <v>24.016529999999999</v>
      </c>
    </row>
    <row r="64" spans="1:22" x14ac:dyDescent="0.55000000000000004">
      <c r="A64">
        <f t="shared" si="0"/>
        <v>1</v>
      </c>
      <c r="B64" s="2">
        <v>48795</v>
      </c>
      <c r="C64" s="1">
        <v>21.997119999999999</v>
      </c>
      <c r="D64" s="1">
        <v>21.907489999999999</v>
      </c>
      <c r="E64" s="1">
        <v>21.656130000000001</v>
      </c>
      <c r="F64" s="1">
        <v>21.65804</v>
      </c>
      <c r="G64" s="1">
        <v>28.730319999999999</v>
      </c>
      <c r="H64" s="1">
        <v>21.589590000000001</v>
      </c>
      <c r="I64" s="1">
        <v>21.431840000000001</v>
      </c>
      <c r="J64" s="1">
        <v>21.59432</v>
      </c>
      <c r="K64" s="1">
        <v>22.024889999999999</v>
      </c>
      <c r="L64" s="1">
        <v>24.764420000000001</v>
      </c>
      <c r="M64" s="1">
        <v>22.058959999999999</v>
      </c>
      <c r="N64" s="1">
        <v>22.197759999999999</v>
      </c>
      <c r="O64" s="1">
        <v>22.233229999999999</v>
      </c>
      <c r="P64" s="1">
        <v>22.148900000000001</v>
      </c>
      <c r="Q64" s="1">
        <v>24.373629999999999</v>
      </c>
      <c r="R64" s="1">
        <v>22.170590000000001</v>
      </c>
      <c r="S64" s="1">
        <v>21.882829999999998</v>
      </c>
      <c r="T64" s="1">
        <v>21.971219999999999</v>
      </c>
      <c r="U64" s="1">
        <v>22.022349999999999</v>
      </c>
      <c r="V64" s="1">
        <v>24.185189999999999</v>
      </c>
    </row>
    <row r="65" spans="1:22" x14ac:dyDescent="0.55000000000000004">
      <c r="A65">
        <f t="shared" si="0"/>
        <v>1</v>
      </c>
      <c r="B65" s="2">
        <v>48797</v>
      </c>
      <c r="C65" s="1">
        <v>21.982410000000002</v>
      </c>
      <c r="D65" s="1">
        <v>21.94501</v>
      </c>
      <c r="E65" s="1">
        <v>21.660240000000002</v>
      </c>
      <c r="F65" s="1">
        <v>21.647359999999999</v>
      </c>
      <c r="G65" s="1">
        <v>29.117509999999999</v>
      </c>
      <c r="H65" s="1">
        <v>21.563469999999999</v>
      </c>
      <c r="I65" s="1">
        <v>21.423449999999999</v>
      </c>
      <c r="J65" s="1">
        <v>21.596219999999999</v>
      </c>
      <c r="K65" s="1">
        <v>22.09666</v>
      </c>
      <c r="L65" s="1">
        <v>25.016220000000001</v>
      </c>
      <c r="M65" s="1">
        <v>22.042629999999999</v>
      </c>
      <c r="N65" s="1">
        <v>22.182269999999999</v>
      </c>
      <c r="O65" s="1">
        <v>22.19605</v>
      </c>
      <c r="P65" s="1">
        <v>22.108809999999998</v>
      </c>
      <c r="Q65" s="1">
        <v>24.606079999999999</v>
      </c>
      <c r="R65" s="1">
        <v>22.14751</v>
      </c>
      <c r="S65" s="1">
        <v>21.90091</v>
      </c>
      <c r="T65" s="1">
        <v>21.952259999999999</v>
      </c>
      <c r="U65" s="1">
        <v>22.052009999999999</v>
      </c>
      <c r="V65" s="1">
        <v>24.401260000000001</v>
      </c>
    </row>
    <row r="66" spans="1:22" x14ac:dyDescent="0.55000000000000004">
      <c r="A66">
        <f t="shared" si="0"/>
        <v>1</v>
      </c>
      <c r="B66" s="2">
        <v>48799</v>
      </c>
      <c r="C66" s="1">
        <v>22.008620000000001</v>
      </c>
      <c r="D66" s="1">
        <v>21.938510000000001</v>
      </c>
      <c r="E66" s="1">
        <v>21.60615</v>
      </c>
      <c r="F66" s="1">
        <v>21.702059999999999</v>
      </c>
      <c r="G66" s="1">
        <v>29.525659999999998</v>
      </c>
      <c r="H66" s="1">
        <v>21.599360000000001</v>
      </c>
      <c r="I66" s="1">
        <v>21.436520000000002</v>
      </c>
      <c r="J66" s="1">
        <v>21.586459999999999</v>
      </c>
      <c r="K66" s="1">
        <v>22.179500000000001</v>
      </c>
      <c r="L66" s="1">
        <v>25.261019999999998</v>
      </c>
      <c r="M66" s="1">
        <v>22.067029999999999</v>
      </c>
      <c r="N66" s="1">
        <v>22.20655</v>
      </c>
      <c r="O66" s="1">
        <v>22.23874</v>
      </c>
      <c r="P66" s="1">
        <v>22.147670000000002</v>
      </c>
      <c r="Q66" s="1">
        <v>24.826429999999998</v>
      </c>
      <c r="R66" s="1">
        <v>22.133870000000002</v>
      </c>
      <c r="S66" s="1">
        <v>21.894459999999999</v>
      </c>
      <c r="T66" s="1">
        <v>21.9679</v>
      </c>
      <c r="U66" s="1">
        <v>22.07856</v>
      </c>
      <c r="V66" s="1">
        <v>24.524380000000001</v>
      </c>
    </row>
    <row r="67" spans="1:22" x14ac:dyDescent="0.55000000000000004">
      <c r="A67">
        <f t="shared" ref="A67:A130" si="1">IF(B67&lt;1793*2+$B$2, 1, 0) +IF(B67&gt;2187*2+$B$2, 2, 0)</f>
        <v>1</v>
      </c>
      <c r="B67" s="2">
        <v>48801</v>
      </c>
      <c r="C67" s="1">
        <v>22.006360000000001</v>
      </c>
      <c r="D67" s="1">
        <v>21.958639999999999</v>
      </c>
      <c r="E67" s="1">
        <v>21.64865</v>
      </c>
      <c r="F67" s="1">
        <v>21.763210000000001</v>
      </c>
      <c r="G67" s="1">
        <v>29.9102</v>
      </c>
      <c r="H67" s="1">
        <v>21.622140000000002</v>
      </c>
      <c r="I67" s="1">
        <v>21.448820000000001</v>
      </c>
      <c r="J67" s="1">
        <v>21.66648</v>
      </c>
      <c r="K67" s="1">
        <v>22.323509999999999</v>
      </c>
      <c r="L67" s="1">
        <v>25.541350000000001</v>
      </c>
      <c r="M67" s="1">
        <v>22.041260000000001</v>
      </c>
      <c r="N67" s="1">
        <v>22.188220000000001</v>
      </c>
      <c r="O67" s="1">
        <v>22.21274</v>
      </c>
      <c r="P67" s="1">
        <v>22.121649999999999</v>
      </c>
      <c r="Q67" s="1">
        <v>25.056280000000001</v>
      </c>
      <c r="R67" s="1">
        <v>22.150010000000002</v>
      </c>
      <c r="S67" s="1">
        <v>21.888400000000001</v>
      </c>
      <c r="T67" s="1">
        <v>21.969429999999999</v>
      </c>
      <c r="U67" s="1">
        <v>22.0914</v>
      </c>
      <c r="V67" s="1">
        <v>24.73198</v>
      </c>
    </row>
    <row r="68" spans="1:22" x14ac:dyDescent="0.55000000000000004">
      <c r="A68">
        <f t="shared" si="1"/>
        <v>1</v>
      </c>
      <c r="B68" s="2">
        <v>48803</v>
      </c>
      <c r="C68" s="1">
        <v>22.022490000000001</v>
      </c>
      <c r="D68" s="1">
        <v>21.95731</v>
      </c>
      <c r="E68" s="1">
        <v>21.67456</v>
      </c>
      <c r="F68" s="1">
        <v>21.834990000000001</v>
      </c>
      <c r="G68" s="1">
        <v>30.306260000000002</v>
      </c>
      <c r="H68" s="1">
        <v>21.625540000000001</v>
      </c>
      <c r="I68" s="1">
        <v>21.459890000000001</v>
      </c>
      <c r="J68" s="1">
        <v>21.722460000000002</v>
      </c>
      <c r="K68" s="1">
        <v>22.38345</v>
      </c>
      <c r="L68" s="1">
        <v>25.77534</v>
      </c>
      <c r="M68" s="1">
        <v>22.067640000000001</v>
      </c>
      <c r="N68" s="1">
        <v>22.204370000000001</v>
      </c>
      <c r="O68" s="1">
        <v>22.263259999999999</v>
      </c>
      <c r="P68" s="1">
        <v>22.191680000000002</v>
      </c>
      <c r="Q68" s="1">
        <v>25.351929999999999</v>
      </c>
      <c r="R68" s="1">
        <v>22.166119999999999</v>
      </c>
      <c r="S68" s="1">
        <v>21.905190000000001</v>
      </c>
      <c r="T68" s="1">
        <v>22.020420000000001</v>
      </c>
      <c r="U68" s="1">
        <v>22.169149999999998</v>
      </c>
      <c r="V68" s="1">
        <v>24.93647</v>
      </c>
    </row>
    <row r="69" spans="1:22" x14ac:dyDescent="0.55000000000000004">
      <c r="A69">
        <f t="shared" si="1"/>
        <v>1</v>
      </c>
      <c r="B69" s="2">
        <v>48805</v>
      </c>
      <c r="C69" s="1">
        <v>21.98226</v>
      </c>
      <c r="D69" s="1">
        <v>21.93261</v>
      </c>
      <c r="E69" s="1">
        <v>21.64303</v>
      </c>
      <c r="F69" s="1">
        <v>21.871110000000002</v>
      </c>
      <c r="G69" s="1">
        <v>30.655919999999998</v>
      </c>
      <c r="H69" s="1">
        <v>21.618819999999999</v>
      </c>
      <c r="I69" s="1">
        <v>21.431010000000001</v>
      </c>
      <c r="J69" s="1">
        <v>21.682590000000001</v>
      </c>
      <c r="K69" s="1">
        <v>22.459199999999999</v>
      </c>
      <c r="L69" s="1">
        <v>26.043019999999999</v>
      </c>
      <c r="M69" s="1">
        <v>22.079550000000001</v>
      </c>
      <c r="N69" s="1">
        <v>22.232379999999999</v>
      </c>
      <c r="O69" s="1">
        <v>22.273679999999999</v>
      </c>
      <c r="P69" s="1">
        <v>22.199529999999999</v>
      </c>
      <c r="Q69" s="1">
        <v>25.58325</v>
      </c>
      <c r="R69" s="1">
        <v>22.150030000000001</v>
      </c>
      <c r="S69" s="1">
        <v>21.926469999999998</v>
      </c>
      <c r="T69" s="1">
        <v>22.02692</v>
      </c>
      <c r="U69" s="1">
        <v>22.205570000000002</v>
      </c>
      <c r="V69" s="1">
        <v>25.081710000000001</v>
      </c>
    </row>
    <row r="70" spans="1:22" x14ac:dyDescent="0.55000000000000004">
      <c r="A70">
        <f t="shared" si="1"/>
        <v>1</v>
      </c>
      <c r="B70" s="2">
        <v>48807</v>
      </c>
      <c r="C70" s="1">
        <v>22.003689999999999</v>
      </c>
      <c r="D70" s="1">
        <v>21.950500000000002</v>
      </c>
      <c r="E70" s="1">
        <v>21.668569999999999</v>
      </c>
      <c r="F70" s="1">
        <v>21.934069999999998</v>
      </c>
      <c r="G70" s="1">
        <v>31.02779</v>
      </c>
      <c r="H70" s="1">
        <v>21.649819999999998</v>
      </c>
      <c r="I70" s="1">
        <v>21.46247</v>
      </c>
      <c r="J70" s="1">
        <v>21.729410000000001</v>
      </c>
      <c r="K70" s="1">
        <v>22.577220000000001</v>
      </c>
      <c r="L70" s="1">
        <v>26.279440000000001</v>
      </c>
      <c r="M70" s="1">
        <v>22.09309</v>
      </c>
      <c r="N70" s="1">
        <v>22.207999999999998</v>
      </c>
      <c r="O70" s="1">
        <v>22.297000000000001</v>
      </c>
      <c r="P70" s="1">
        <v>22.177520000000001</v>
      </c>
      <c r="Q70" s="1">
        <v>25.852900000000002</v>
      </c>
      <c r="R70" s="1">
        <v>22.216360000000002</v>
      </c>
      <c r="S70" s="1">
        <v>21.932379999999998</v>
      </c>
      <c r="T70" s="1">
        <v>22.03201</v>
      </c>
      <c r="U70" s="1">
        <v>22.24334</v>
      </c>
      <c r="V70" s="1">
        <v>25.278400000000001</v>
      </c>
    </row>
    <row r="71" spans="1:22" x14ac:dyDescent="0.55000000000000004">
      <c r="A71">
        <f t="shared" si="1"/>
        <v>1</v>
      </c>
      <c r="B71" s="2">
        <v>48809</v>
      </c>
      <c r="C71" s="1">
        <v>21.964400000000001</v>
      </c>
      <c r="D71" s="1">
        <v>21.912459999999999</v>
      </c>
      <c r="E71" s="1">
        <v>21.657830000000001</v>
      </c>
      <c r="F71" s="1">
        <v>21.98789</v>
      </c>
      <c r="G71" s="1">
        <v>31.369859999999999</v>
      </c>
      <c r="H71" s="1">
        <v>21.60642</v>
      </c>
      <c r="I71" s="1">
        <v>21.467590000000001</v>
      </c>
      <c r="J71" s="1">
        <v>21.779330000000002</v>
      </c>
      <c r="K71" s="1">
        <v>22.720359999999999</v>
      </c>
      <c r="L71" s="1">
        <v>26.503640000000001</v>
      </c>
      <c r="M71" s="1">
        <v>22.126719999999999</v>
      </c>
      <c r="N71" s="1">
        <v>22.216439999999999</v>
      </c>
      <c r="O71" s="1">
        <v>22.27271</v>
      </c>
      <c r="P71" s="1">
        <v>22.195029999999999</v>
      </c>
      <c r="Q71" s="1">
        <v>26.086099999999998</v>
      </c>
      <c r="R71" s="1">
        <v>22.199590000000001</v>
      </c>
      <c r="S71" s="1">
        <v>21.941179999999999</v>
      </c>
      <c r="T71" s="1">
        <v>22.066369999999999</v>
      </c>
      <c r="U71" s="1">
        <v>22.28838</v>
      </c>
      <c r="V71" s="1">
        <v>25.464289999999998</v>
      </c>
    </row>
    <row r="72" spans="1:22" x14ac:dyDescent="0.55000000000000004">
      <c r="A72">
        <f t="shared" si="1"/>
        <v>1</v>
      </c>
      <c r="B72" s="2">
        <v>48811</v>
      </c>
      <c r="C72" s="1">
        <v>21.96463</v>
      </c>
      <c r="D72" s="1">
        <v>21.949929999999998</v>
      </c>
      <c r="E72" s="1">
        <v>21.669239999999999</v>
      </c>
      <c r="F72" s="1">
        <v>22.077490000000001</v>
      </c>
      <c r="G72" s="1">
        <v>31.74211</v>
      </c>
      <c r="H72" s="1">
        <v>21.65579</v>
      </c>
      <c r="I72" s="1">
        <v>21.473780000000001</v>
      </c>
      <c r="J72" s="1">
        <v>21.809349999999998</v>
      </c>
      <c r="K72" s="1">
        <v>22.811450000000001</v>
      </c>
      <c r="L72" s="1">
        <v>26.773050000000001</v>
      </c>
      <c r="M72" s="1">
        <v>22.10127</v>
      </c>
      <c r="N72" s="1">
        <v>22.238710000000001</v>
      </c>
      <c r="O72" s="1">
        <v>22.309049999999999</v>
      </c>
      <c r="P72" s="1">
        <v>22.18601</v>
      </c>
      <c r="Q72" s="1">
        <v>26.328330000000001</v>
      </c>
      <c r="R72" s="1">
        <v>22.207239999999999</v>
      </c>
      <c r="S72" s="1">
        <v>21.93272</v>
      </c>
      <c r="T72" s="1">
        <v>22.056709999999999</v>
      </c>
      <c r="U72" s="1">
        <v>22.344550000000002</v>
      </c>
      <c r="V72" s="1">
        <v>25.638500000000001</v>
      </c>
    </row>
    <row r="73" spans="1:22" x14ac:dyDescent="0.55000000000000004">
      <c r="A73">
        <f t="shared" si="1"/>
        <v>1</v>
      </c>
      <c r="B73" s="2">
        <v>48813</v>
      </c>
      <c r="C73" s="1">
        <v>22.01117</v>
      </c>
      <c r="D73" s="1">
        <v>21.91789</v>
      </c>
      <c r="E73" s="1">
        <v>21.655449999999998</v>
      </c>
      <c r="F73" s="1">
        <v>22.145240000000001</v>
      </c>
      <c r="G73" s="1">
        <v>32.05247</v>
      </c>
      <c r="H73" s="1">
        <v>21.659549999999999</v>
      </c>
      <c r="I73" s="1">
        <v>21.45635</v>
      </c>
      <c r="J73" s="1">
        <v>21.822870000000002</v>
      </c>
      <c r="K73" s="1">
        <v>22.915489999999998</v>
      </c>
      <c r="L73" s="1">
        <v>27.02563</v>
      </c>
      <c r="M73" s="1">
        <v>22.097740000000002</v>
      </c>
      <c r="N73" s="1">
        <v>22.25102</v>
      </c>
      <c r="O73" s="1">
        <v>22.247699999999998</v>
      </c>
      <c r="P73" s="1">
        <v>22.218669999999999</v>
      </c>
      <c r="Q73" s="1">
        <v>26.58371</v>
      </c>
      <c r="R73" s="1">
        <v>22.231950000000001</v>
      </c>
      <c r="S73" s="1">
        <v>21.982009999999999</v>
      </c>
      <c r="T73" s="1">
        <v>22.074719999999999</v>
      </c>
      <c r="U73" s="1">
        <v>22.37968</v>
      </c>
      <c r="V73" s="1">
        <v>25.8429</v>
      </c>
    </row>
    <row r="74" spans="1:22" x14ac:dyDescent="0.55000000000000004">
      <c r="A74">
        <f t="shared" si="1"/>
        <v>1</v>
      </c>
      <c r="B74" s="2">
        <v>48815</v>
      </c>
      <c r="C74" s="1">
        <v>21.98883</v>
      </c>
      <c r="D74" s="1">
        <v>21.914829999999998</v>
      </c>
      <c r="E74" s="1">
        <v>21.664210000000001</v>
      </c>
      <c r="F74" s="1">
        <v>22.21425</v>
      </c>
      <c r="G74" s="1">
        <v>32.412489999999998</v>
      </c>
      <c r="H74" s="1">
        <v>21.649509999999999</v>
      </c>
      <c r="I74" s="1">
        <v>21.475460000000002</v>
      </c>
      <c r="J74" s="1">
        <v>21.863669999999999</v>
      </c>
      <c r="K74" s="1">
        <v>23.04129</v>
      </c>
      <c r="L74" s="1">
        <v>27.23939</v>
      </c>
      <c r="M74" s="1">
        <v>22.111699999999999</v>
      </c>
      <c r="N74" s="1">
        <v>22.242570000000001</v>
      </c>
      <c r="O74" s="1">
        <v>22.320989999999998</v>
      </c>
      <c r="P74" s="1">
        <v>22.221139999999998</v>
      </c>
      <c r="Q74" s="1">
        <v>26.837769999999999</v>
      </c>
      <c r="R74" s="1">
        <v>22.22794</v>
      </c>
      <c r="S74" s="1">
        <v>21.969390000000001</v>
      </c>
      <c r="T74" s="1">
        <v>22.094449999999998</v>
      </c>
      <c r="U74" s="1">
        <v>22.413150000000002</v>
      </c>
      <c r="V74" s="1">
        <v>25.99492</v>
      </c>
    </row>
    <row r="75" spans="1:22" x14ac:dyDescent="0.55000000000000004">
      <c r="A75">
        <f t="shared" si="1"/>
        <v>1</v>
      </c>
      <c r="B75" s="2">
        <v>48817</v>
      </c>
      <c r="C75" s="1">
        <v>22.012350000000001</v>
      </c>
      <c r="D75" s="1">
        <v>21.95007</v>
      </c>
      <c r="E75" s="1">
        <v>21.685099999999998</v>
      </c>
      <c r="F75" s="1">
        <v>22.243130000000001</v>
      </c>
      <c r="G75" s="1">
        <v>32.747700000000002</v>
      </c>
      <c r="H75" s="1">
        <v>21.651119999999999</v>
      </c>
      <c r="I75" s="1">
        <v>21.459070000000001</v>
      </c>
      <c r="J75" s="1">
        <v>21.888850000000001</v>
      </c>
      <c r="K75" s="1">
        <v>23.149010000000001</v>
      </c>
      <c r="L75" s="1">
        <v>27.46951</v>
      </c>
      <c r="M75" s="1">
        <v>22.144100000000002</v>
      </c>
      <c r="N75" s="1">
        <v>22.265139999999999</v>
      </c>
      <c r="O75" s="1">
        <v>22.30386</v>
      </c>
      <c r="P75" s="1">
        <v>22.2239</v>
      </c>
      <c r="Q75" s="1">
        <v>27.100729999999999</v>
      </c>
      <c r="R75" s="1">
        <v>22.244689999999999</v>
      </c>
      <c r="S75" s="1">
        <v>21.990300000000001</v>
      </c>
      <c r="T75" s="1">
        <v>22.100919999999999</v>
      </c>
      <c r="U75" s="1">
        <v>22.45731</v>
      </c>
      <c r="V75" s="1">
        <v>26.140750000000001</v>
      </c>
    </row>
    <row r="76" spans="1:22" x14ac:dyDescent="0.55000000000000004">
      <c r="A76">
        <f t="shared" si="1"/>
        <v>1</v>
      </c>
      <c r="B76" s="2">
        <v>48819</v>
      </c>
      <c r="C76" s="1">
        <v>21.966449999999998</v>
      </c>
      <c r="D76" s="1">
        <v>21.885490000000001</v>
      </c>
      <c r="E76" s="1">
        <v>21.653980000000001</v>
      </c>
      <c r="F76" s="1">
        <v>22.353449999999999</v>
      </c>
      <c r="G76" s="1">
        <v>33.070869999999999</v>
      </c>
      <c r="H76" s="1">
        <v>21.674779999999998</v>
      </c>
      <c r="I76" s="1">
        <v>21.481300000000001</v>
      </c>
      <c r="J76" s="1">
        <v>21.932009999999998</v>
      </c>
      <c r="K76" s="1">
        <v>23.25778</v>
      </c>
      <c r="L76" s="1">
        <v>27.705960000000001</v>
      </c>
      <c r="M76" s="1">
        <v>22.103940000000001</v>
      </c>
      <c r="N76" s="1">
        <v>22.235140000000001</v>
      </c>
      <c r="O76" s="1">
        <v>22.291340000000002</v>
      </c>
      <c r="P76" s="1">
        <v>22.221599999999999</v>
      </c>
      <c r="Q76" s="1">
        <v>27.352879999999999</v>
      </c>
      <c r="R76" s="1">
        <v>22.26418</v>
      </c>
      <c r="S76" s="1">
        <v>21.971499999999999</v>
      </c>
      <c r="T76" s="1">
        <v>22.062439999999999</v>
      </c>
      <c r="U76" s="1">
        <v>22.484819999999999</v>
      </c>
      <c r="V76" s="1">
        <v>26.301639999999999</v>
      </c>
    </row>
    <row r="77" spans="1:22" x14ac:dyDescent="0.55000000000000004">
      <c r="A77">
        <f t="shared" si="1"/>
        <v>1</v>
      </c>
      <c r="B77" s="2">
        <v>48821</v>
      </c>
      <c r="C77" s="1">
        <v>21.983000000000001</v>
      </c>
      <c r="D77" s="1">
        <v>21.92455</v>
      </c>
      <c r="E77" s="1">
        <v>21.674589999999998</v>
      </c>
      <c r="F77" s="1">
        <v>22.396570000000001</v>
      </c>
      <c r="G77" s="1">
        <v>33.383180000000003</v>
      </c>
      <c r="H77" s="1">
        <v>21.67737</v>
      </c>
      <c r="I77" s="1">
        <v>21.504249999999999</v>
      </c>
      <c r="J77" s="1">
        <v>21.97532</v>
      </c>
      <c r="K77" s="1">
        <v>23.377289999999999</v>
      </c>
      <c r="L77" s="1">
        <v>27.952380000000002</v>
      </c>
      <c r="M77" s="1">
        <v>22.114139999999999</v>
      </c>
      <c r="N77" s="1">
        <v>22.227630000000001</v>
      </c>
      <c r="O77" s="1">
        <v>22.31823</v>
      </c>
      <c r="P77" s="1">
        <v>22.22701</v>
      </c>
      <c r="Q77" s="1">
        <v>27.570609999999999</v>
      </c>
      <c r="R77" s="1">
        <v>22.213529999999999</v>
      </c>
      <c r="S77" s="1">
        <v>21.959949999999999</v>
      </c>
      <c r="T77" s="1">
        <v>22.078800000000001</v>
      </c>
      <c r="U77" s="1">
        <v>22.525369999999999</v>
      </c>
      <c r="V77" s="1">
        <v>26.500019999999999</v>
      </c>
    </row>
    <row r="78" spans="1:22" x14ac:dyDescent="0.55000000000000004">
      <c r="A78">
        <f t="shared" si="1"/>
        <v>1</v>
      </c>
      <c r="B78" s="2">
        <v>48823</v>
      </c>
      <c r="C78" s="1">
        <v>22.001280000000001</v>
      </c>
      <c r="D78" s="1">
        <v>21.906120000000001</v>
      </c>
      <c r="E78" s="1">
        <v>21.660409999999999</v>
      </c>
      <c r="F78" s="1">
        <v>22.464839999999999</v>
      </c>
      <c r="G78" s="1">
        <v>33.662100000000002</v>
      </c>
      <c r="H78" s="1">
        <v>21.62116</v>
      </c>
      <c r="I78" s="1">
        <v>21.476220000000001</v>
      </c>
      <c r="J78" s="1">
        <v>21.99409</v>
      </c>
      <c r="K78" s="1">
        <v>23.4466</v>
      </c>
      <c r="L78" s="1">
        <v>28.15728</v>
      </c>
      <c r="M78" s="1">
        <v>22.163019999999999</v>
      </c>
      <c r="N78" s="1">
        <v>22.261389999999999</v>
      </c>
      <c r="O78" s="1">
        <v>22.33297</v>
      </c>
      <c r="P78" s="1">
        <v>22.26388</v>
      </c>
      <c r="Q78" s="1">
        <v>27.876470000000001</v>
      </c>
      <c r="R78" s="1">
        <v>22.248909999999999</v>
      </c>
      <c r="S78" s="1">
        <v>22.009360000000001</v>
      </c>
      <c r="T78" s="1">
        <v>22.16086</v>
      </c>
      <c r="U78" s="1">
        <v>22.62519</v>
      </c>
      <c r="V78" s="1">
        <v>26.720970000000001</v>
      </c>
    </row>
    <row r="79" spans="1:22" x14ac:dyDescent="0.55000000000000004">
      <c r="A79">
        <f t="shared" si="1"/>
        <v>1</v>
      </c>
      <c r="B79" s="2">
        <v>48825</v>
      </c>
      <c r="C79" s="1">
        <v>21.985109999999999</v>
      </c>
      <c r="D79" s="1">
        <v>21.930859999999999</v>
      </c>
      <c r="E79" s="1">
        <v>21.681380000000001</v>
      </c>
      <c r="F79" s="1">
        <v>22.586300000000001</v>
      </c>
      <c r="G79" s="1">
        <v>34.025390000000002</v>
      </c>
      <c r="H79" s="1">
        <v>21.662710000000001</v>
      </c>
      <c r="I79" s="1">
        <v>21.528939999999999</v>
      </c>
      <c r="J79" s="1">
        <v>22.061699999999998</v>
      </c>
      <c r="K79" s="1">
        <v>23.603570000000001</v>
      </c>
      <c r="L79" s="1">
        <v>28.369389999999999</v>
      </c>
      <c r="M79" s="1">
        <v>22.155259999999998</v>
      </c>
      <c r="N79" s="1">
        <v>22.269159999999999</v>
      </c>
      <c r="O79" s="1">
        <v>22.35249</v>
      </c>
      <c r="P79" s="1">
        <v>22.272829999999999</v>
      </c>
      <c r="Q79" s="1">
        <v>28.082809999999998</v>
      </c>
      <c r="R79" s="1">
        <v>22.23075</v>
      </c>
      <c r="S79" s="1">
        <v>21.995259999999998</v>
      </c>
      <c r="T79" s="1">
        <v>22.135929999999998</v>
      </c>
      <c r="U79" s="1">
        <v>22.62294</v>
      </c>
      <c r="V79" s="1">
        <v>26.872319999999998</v>
      </c>
    </row>
    <row r="80" spans="1:22" x14ac:dyDescent="0.55000000000000004">
      <c r="A80">
        <f t="shared" si="1"/>
        <v>1</v>
      </c>
      <c r="B80" s="2">
        <v>48827</v>
      </c>
      <c r="C80" s="1">
        <v>21.994900000000001</v>
      </c>
      <c r="D80" s="1">
        <v>21.94434</v>
      </c>
      <c r="E80" s="1">
        <v>21.687370000000001</v>
      </c>
      <c r="F80" s="1">
        <v>22.689070000000001</v>
      </c>
      <c r="G80" s="1">
        <v>34.352150000000002</v>
      </c>
      <c r="H80" s="1">
        <v>21.702439999999999</v>
      </c>
      <c r="I80" s="1">
        <v>21.55705</v>
      </c>
      <c r="J80" s="1">
        <v>22.126619999999999</v>
      </c>
      <c r="K80" s="1">
        <v>23.738790000000002</v>
      </c>
      <c r="L80" s="1">
        <v>28.621770000000001</v>
      </c>
      <c r="M80" s="1">
        <v>22.136790000000001</v>
      </c>
      <c r="N80" s="1">
        <v>22.27692</v>
      </c>
      <c r="O80" s="1">
        <v>22.334320000000002</v>
      </c>
      <c r="P80" s="1">
        <v>22.273430000000001</v>
      </c>
      <c r="Q80" s="1">
        <v>28.360779999999998</v>
      </c>
      <c r="R80" s="1">
        <v>22.256229999999999</v>
      </c>
      <c r="S80" s="1">
        <v>22.008970000000001</v>
      </c>
      <c r="T80" s="1">
        <v>22.1267</v>
      </c>
      <c r="U80" s="1">
        <v>22.66526</v>
      </c>
      <c r="V80" s="1">
        <v>27.015319999999999</v>
      </c>
    </row>
    <row r="81" spans="1:22" x14ac:dyDescent="0.55000000000000004">
      <c r="A81">
        <f t="shared" si="1"/>
        <v>1</v>
      </c>
      <c r="B81" s="2">
        <v>48829</v>
      </c>
      <c r="C81" s="1">
        <v>22.025970000000001</v>
      </c>
      <c r="D81" s="1">
        <v>21.931360000000002</v>
      </c>
      <c r="E81" s="1">
        <v>21.715990000000001</v>
      </c>
      <c r="F81" s="1">
        <v>22.785340000000001</v>
      </c>
      <c r="G81" s="1">
        <v>34.654960000000003</v>
      </c>
      <c r="H81" s="1">
        <v>21.70288</v>
      </c>
      <c r="I81" s="1">
        <v>21.52037</v>
      </c>
      <c r="J81" s="1">
        <v>22.149609999999999</v>
      </c>
      <c r="K81" s="1">
        <v>23.862439999999999</v>
      </c>
      <c r="L81" s="1">
        <v>28.82687</v>
      </c>
      <c r="M81" s="1">
        <v>22.143930000000001</v>
      </c>
      <c r="N81" s="1">
        <v>22.244119999999999</v>
      </c>
      <c r="O81" s="1">
        <v>22.317350000000001</v>
      </c>
      <c r="P81" s="1">
        <v>22.268609999999999</v>
      </c>
      <c r="Q81" s="1">
        <v>28.590479999999999</v>
      </c>
      <c r="R81" s="1">
        <v>22.21172</v>
      </c>
      <c r="S81" s="1">
        <v>21.986190000000001</v>
      </c>
      <c r="T81" s="1">
        <v>22.133109999999999</v>
      </c>
      <c r="U81" s="1">
        <v>22.72691</v>
      </c>
      <c r="V81" s="1">
        <v>27.16995</v>
      </c>
    </row>
    <row r="82" spans="1:22" x14ac:dyDescent="0.55000000000000004">
      <c r="A82">
        <f t="shared" si="1"/>
        <v>1</v>
      </c>
      <c r="B82" s="2">
        <v>48831</v>
      </c>
      <c r="C82" s="1">
        <v>22.019500000000001</v>
      </c>
      <c r="D82" s="1">
        <v>21.921779999999998</v>
      </c>
      <c r="E82" s="1">
        <v>21.688400000000001</v>
      </c>
      <c r="F82" s="1">
        <v>22.836569999999998</v>
      </c>
      <c r="G82" s="1">
        <v>34.937869999999997</v>
      </c>
      <c r="H82" s="1">
        <v>21.724039999999999</v>
      </c>
      <c r="I82" s="1">
        <v>21.5718</v>
      </c>
      <c r="J82" s="1">
        <v>22.20524</v>
      </c>
      <c r="K82" s="1">
        <v>23.996739999999999</v>
      </c>
      <c r="L82" s="1">
        <v>29.06101</v>
      </c>
      <c r="M82" s="1">
        <v>22.164719999999999</v>
      </c>
      <c r="N82" s="1">
        <v>22.27562</v>
      </c>
      <c r="O82" s="1">
        <v>22.329709999999999</v>
      </c>
      <c r="P82" s="1">
        <v>22.280519999999999</v>
      </c>
      <c r="Q82" s="1">
        <v>28.831530000000001</v>
      </c>
      <c r="R82" s="1">
        <v>22.257619999999999</v>
      </c>
      <c r="S82" s="1">
        <v>22.02571</v>
      </c>
      <c r="T82" s="1">
        <v>22.18113</v>
      </c>
      <c r="U82" s="1">
        <v>22.783449999999998</v>
      </c>
      <c r="V82" s="1">
        <v>27.328510000000001</v>
      </c>
    </row>
    <row r="83" spans="1:22" x14ac:dyDescent="0.55000000000000004">
      <c r="A83">
        <f t="shared" si="1"/>
        <v>1</v>
      </c>
      <c r="B83" s="2">
        <v>48833</v>
      </c>
      <c r="C83" s="1">
        <v>21.992519999999999</v>
      </c>
      <c r="D83" s="1">
        <v>21.91386</v>
      </c>
      <c r="E83" s="1">
        <v>21.710730000000002</v>
      </c>
      <c r="F83" s="1">
        <v>22.956160000000001</v>
      </c>
      <c r="G83" s="1">
        <v>35.199489999999997</v>
      </c>
      <c r="H83" s="1">
        <v>21.697800000000001</v>
      </c>
      <c r="I83" s="1">
        <v>21.594190000000001</v>
      </c>
      <c r="J83" s="1">
        <v>22.2651</v>
      </c>
      <c r="K83" s="1">
        <v>24.09778</v>
      </c>
      <c r="L83" s="1">
        <v>29.211259999999999</v>
      </c>
      <c r="M83" s="1">
        <v>22.179300000000001</v>
      </c>
      <c r="N83" s="1">
        <v>22.311969999999999</v>
      </c>
      <c r="O83" s="1">
        <v>22.376539999999999</v>
      </c>
      <c r="P83" s="1">
        <v>22.28584</v>
      </c>
      <c r="Q83" s="1">
        <v>29.091560000000001</v>
      </c>
      <c r="R83" s="1">
        <v>22.290949999999999</v>
      </c>
      <c r="S83" s="1">
        <v>22.029399999999999</v>
      </c>
      <c r="T83" s="1">
        <v>22.184979999999999</v>
      </c>
      <c r="U83" s="1">
        <v>22.865670000000001</v>
      </c>
      <c r="V83" s="1">
        <v>27.493110000000001</v>
      </c>
    </row>
    <row r="84" spans="1:22" x14ac:dyDescent="0.55000000000000004">
      <c r="A84">
        <f t="shared" si="1"/>
        <v>1</v>
      </c>
      <c r="B84" s="2">
        <v>48835</v>
      </c>
      <c r="C84" s="1">
        <v>21.9955</v>
      </c>
      <c r="D84" s="1">
        <v>21.921340000000001</v>
      </c>
      <c r="E84" s="1">
        <v>21.715250000000001</v>
      </c>
      <c r="F84" s="1">
        <v>23.013590000000001</v>
      </c>
      <c r="G84" s="1">
        <v>35.48039</v>
      </c>
      <c r="H84" s="1">
        <v>21.689440000000001</v>
      </c>
      <c r="I84" s="1">
        <v>21.603560000000002</v>
      </c>
      <c r="J84" s="1">
        <v>22.329440000000002</v>
      </c>
      <c r="K84" s="1">
        <v>24.205929999999999</v>
      </c>
      <c r="L84" s="1">
        <v>29.458559999999999</v>
      </c>
      <c r="M84" s="1">
        <v>22.173410000000001</v>
      </c>
      <c r="N84" s="1">
        <v>22.337430000000001</v>
      </c>
      <c r="O84" s="1">
        <v>22.351389999999999</v>
      </c>
      <c r="P84" s="1">
        <v>22.280799999999999</v>
      </c>
      <c r="Q84" s="1">
        <v>29.314250000000001</v>
      </c>
      <c r="R84" s="1">
        <v>22.25658</v>
      </c>
      <c r="S84" s="1">
        <v>22.024329999999999</v>
      </c>
      <c r="T84" s="1">
        <v>22.205490000000001</v>
      </c>
      <c r="U84" s="1">
        <v>22.83728</v>
      </c>
      <c r="V84" s="1">
        <v>27.621670000000002</v>
      </c>
    </row>
    <row r="85" spans="1:22" x14ac:dyDescent="0.55000000000000004">
      <c r="A85">
        <f t="shared" si="1"/>
        <v>1</v>
      </c>
      <c r="B85" s="2">
        <v>48837</v>
      </c>
      <c r="C85" s="1">
        <v>22.002490000000002</v>
      </c>
      <c r="D85" s="1">
        <v>21.901009999999999</v>
      </c>
      <c r="E85" s="1">
        <v>21.719729999999998</v>
      </c>
      <c r="F85" s="1">
        <v>23.124790000000001</v>
      </c>
      <c r="G85" s="1">
        <v>35.793080000000003</v>
      </c>
      <c r="H85" s="1">
        <v>21.752420000000001</v>
      </c>
      <c r="I85" s="1">
        <v>21.640920000000001</v>
      </c>
      <c r="J85" s="1">
        <v>22.374690000000001</v>
      </c>
      <c r="K85" s="1">
        <v>24.374510000000001</v>
      </c>
      <c r="L85" s="1">
        <v>29.671530000000001</v>
      </c>
      <c r="M85" s="1">
        <v>22.198119999999999</v>
      </c>
      <c r="N85" s="1">
        <v>22.291499999999999</v>
      </c>
      <c r="O85" s="1">
        <v>22.324069999999999</v>
      </c>
      <c r="P85" s="1">
        <v>22.29457</v>
      </c>
      <c r="Q85" s="1">
        <v>29.532129999999999</v>
      </c>
      <c r="R85" s="1">
        <v>22.27092</v>
      </c>
      <c r="S85" s="1">
        <v>21.996919999999999</v>
      </c>
      <c r="T85" s="1">
        <v>22.199629999999999</v>
      </c>
      <c r="U85" s="1">
        <v>22.942350000000001</v>
      </c>
      <c r="V85" s="1">
        <v>27.77488</v>
      </c>
    </row>
    <row r="86" spans="1:22" x14ac:dyDescent="0.55000000000000004">
      <c r="A86">
        <f t="shared" si="1"/>
        <v>1</v>
      </c>
      <c r="B86" s="2">
        <v>48839</v>
      </c>
      <c r="C86" s="1">
        <v>21.999500000000001</v>
      </c>
      <c r="D86" s="1">
        <v>21.939309999999999</v>
      </c>
      <c r="E86" s="1">
        <v>21.750910000000001</v>
      </c>
      <c r="F86" s="1">
        <v>23.219609999999999</v>
      </c>
      <c r="G86" s="1">
        <v>36.030819999999999</v>
      </c>
      <c r="H86" s="1">
        <v>21.719670000000001</v>
      </c>
      <c r="I86" s="1">
        <v>21.64171</v>
      </c>
      <c r="J86" s="1">
        <v>22.41647</v>
      </c>
      <c r="K86" s="1">
        <v>24.48706</v>
      </c>
      <c r="L86" s="1">
        <v>29.894870000000001</v>
      </c>
      <c r="M86" s="1">
        <v>22.185500000000001</v>
      </c>
      <c r="N86" s="1">
        <v>22.33371</v>
      </c>
      <c r="O86" s="1">
        <v>22.342880000000001</v>
      </c>
      <c r="P86" s="1">
        <v>22.263960000000001</v>
      </c>
      <c r="Q86" s="1">
        <v>29.767479999999999</v>
      </c>
      <c r="R86" s="1">
        <v>22.26332</v>
      </c>
      <c r="S86" s="1">
        <v>22.022950000000002</v>
      </c>
      <c r="T86" s="1">
        <v>22.22578</v>
      </c>
      <c r="U86" s="1">
        <v>22.983509999999999</v>
      </c>
      <c r="V86" s="1">
        <v>27.95757</v>
      </c>
    </row>
    <row r="87" spans="1:22" x14ac:dyDescent="0.55000000000000004">
      <c r="A87">
        <f t="shared" si="1"/>
        <v>1</v>
      </c>
      <c r="B87" s="2">
        <v>48841</v>
      </c>
      <c r="C87" s="1">
        <v>22.028079999999999</v>
      </c>
      <c r="D87" s="1">
        <v>21.927340000000001</v>
      </c>
      <c r="E87" s="1">
        <v>21.754249999999999</v>
      </c>
      <c r="F87" s="1">
        <v>23.30528</v>
      </c>
      <c r="G87" s="1">
        <v>36.331330000000001</v>
      </c>
      <c r="H87" s="1">
        <v>21.761040000000001</v>
      </c>
      <c r="I87" s="1">
        <v>21.679829999999999</v>
      </c>
      <c r="J87" s="1">
        <v>22.499759999999998</v>
      </c>
      <c r="K87" s="1">
        <v>24.589449999999999</v>
      </c>
      <c r="L87" s="1">
        <v>30.083159999999999</v>
      </c>
      <c r="M87" s="1">
        <v>22.221509999999999</v>
      </c>
      <c r="N87" s="1">
        <v>22.336819999999999</v>
      </c>
      <c r="O87" s="1">
        <v>22.383849999999999</v>
      </c>
      <c r="P87" s="1">
        <v>22.320430000000002</v>
      </c>
      <c r="Q87" s="1">
        <v>29.998470000000001</v>
      </c>
      <c r="R87" s="1">
        <v>22.270309999999998</v>
      </c>
      <c r="S87" s="1">
        <v>22.022760000000002</v>
      </c>
      <c r="T87" s="1">
        <v>22.24447</v>
      </c>
      <c r="U87" s="1">
        <v>23.013639999999999</v>
      </c>
      <c r="V87" s="1">
        <v>28.089490000000001</v>
      </c>
    </row>
    <row r="88" spans="1:22" x14ac:dyDescent="0.55000000000000004">
      <c r="A88">
        <f t="shared" si="1"/>
        <v>1</v>
      </c>
      <c r="B88" s="2">
        <v>48843</v>
      </c>
      <c r="C88" s="1">
        <v>21.98874</v>
      </c>
      <c r="D88" s="1">
        <v>21.910119999999999</v>
      </c>
      <c r="E88" s="1">
        <v>21.725629999999999</v>
      </c>
      <c r="F88" s="1">
        <v>23.39188</v>
      </c>
      <c r="G88" s="1">
        <v>36.58567</v>
      </c>
      <c r="H88" s="1">
        <v>21.750630000000001</v>
      </c>
      <c r="I88" s="1">
        <v>21.680009999999999</v>
      </c>
      <c r="J88" s="1">
        <v>22.536580000000001</v>
      </c>
      <c r="K88" s="1">
        <v>24.74915</v>
      </c>
      <c r="L88" s="1">
        <v>30.249369999999999</v>
      </c>
      <c r="M88" s="1">
        <v>22.20851</v>
      </c>
      <c r="N88" s="1">
        <v>22.312529999999999</v>
      </c>
      <c r="O88" s="1">
        <v>22.40033</v>
      </c>
      <c r="P88" s="1">
        <v>22.344239999999999</v>
      </c>
      <c r="Q88" s="1">
        <v>30.240549999999999</v>
      </c>
      <c r="R88" s="1">
        <v>22.283190000000001</v>
      </c>
      <c r="S88" s="1">
        <v>22.050899999999999</v>
      </c>
      <c r="T88" s="1">
        <v>22.27298</v>
      </c>
      <c r="U88" s="1">
        <v>23.094660000000001</v>
      </c>
      <c r="V88" s="1">
        <v>28.293240000000001</v>
      </c>
    </row>
    <row r="89" spans="1:22" x14ac:dyDescent="0.55000000000000004">
      <c r="A89">
        <f t="shared" si="1"/>
        <v>1</v>
      </c>
      <c r="B89" s="2">
        <v>48845</v>
      </c>
      <c r="C89" s="1">
        <v>22.028939999999999</v>
      </c>
      <c r="D89" s="1">
        <v>21.930959999999999</v>
      </c>
      <c r="E89" s="1">
        <v>21.745740000000001</v>
      </c>
      <c r="F89" s="1">
        <v>23.49689</v>
      </c>
      <c r="G89" s="1">
        <v>36.850029999999997</v>
      </c>
      <c r="H89" s="1">
        <v>21.782620000000001</v>
      </c>
      <c r="I89" s="1">
        <v>21.714700000000001</v>
      </c>
      <c r="J89" s="1">
        <v>22.629819999999999</v>
      </c>
      <c r="K89" s="1">
        <v>24.894189999999998</v>
      </c>
      <c r="L89" s="1">
        <v>30.50282</v>
      </c>
      <c r="M89" s="1">
        <v>22.24944</v>
      </c>
      <c r="N89" s="1">
        <v>22.328029999999998</v>
      </c>
      <c r="O89" s="1">
        <v>22.401509999999998</v>
      </c>
      <c r="P89" s="1">
        <v>22.346029999999999</v>
      </c>
      <c r="Q89" s="1">
        <v>30.48366</v>
      </c>
      <c r="R89" s="1">
        <v>22.325019999999999</v>
      </c>
      <c r="S89" s="1">
        <v>22.055350000000001</v>
      </c>
      <c r="T89" s="1">
        <v>22.277290000000001</v>
      </c>
      <c r="U89" s="1">
        <v>23.150970000000001</v>
      </c>
      <c r="V89" s="1">
        <v>28.417560000000002</v>
      </c>
    </row>
    <row r="90" spans="1:22" x14ac:dyDescent="0.55000000000000004">
      <c r="A90">
        <f t="shared" si="1"/>
        <v>1</v>
      </c>
      <c r="B90" s="2">
        <v>48847</v>
      </c>
      <c r="C90" s="1">
        <v>22.021809999999999</v>
      </c>
      <c r="D90" s="1">
        <v>21.914459999999998</v>
      </c>
      <c r="E90" s="1">
        <v>21.76455</v>
      </c>
      <c r="F90" s="1">
        <v>23.610600000000002</v>
      </c>
      <c r="G90" s="1">
        <v>37.132330000000003</v>
      </c>
      <c r="H90" s="1">
        <v>21.774380000000001</v>
      </c>
      <c r="I90" s="1">
        <v>21.747160000000001</v>
      </c>
      <c r="J90" s="1">
        <v>22.673190000000002</v>
      </c>
      <c r="K90" s="1">
        <v>25.00207</v>
      </c>
      <c r="L90" s="1">
        <v>30.654209999999999</v>
      </c>
      <c r="M90" s="1">
        <v>22.232559999999999</v>
      </c>
      <c r="N90" s="1">
        <v>22.341370000000001</v>
      </c>
      <c r="O90" s="1">
        <v>22.40399</v>
      </c>
      <c r="P90" s="1">
        <v>22.34892</v>
      </c>
      <c r="Q90" s="1">
        <v>30.705770000000001</v>
      </c>
      <c r="R90" s="1">
        <v>22.27458</v>
      </c>
      <c r="S90" s="1">
        <v>22.0412</v>
      </c>
      <c r="T90" s="1">
        <v>22.299430000000001</v>
      </c>
      <c r="U90" s="1">
        <v>23.179600000000001</v>
      </c>
      <c r="V90" s="1">
        <v>28.586939999999998</v>
      </c>
    </row>
    <row r="91" spans="1:22" x14ac:dyDescent="0.55000000000000004">
      <c r="A91">
        <f t="shared" si="1"/>
        <v>1</v>
      </c>
      <c r="B91" s="2">
        <v>48849</v>
      </c>
      <c r="C91" s="1">
        <v>22.014949999999999</v>
      </c>
      <c r="D91" s="1">
        <v>21.910959999999999</v>
      </c>
      <c r="E91" s="1">
        <v>21.768129999999999</v>
      </c>
      <c r="F91" s="1">
        <v>23.673390000000001</v>
      </c>
      <c r="G91" s="1">
        <v>37.363689999999998</v>
      </c>
      <c r="H91" s="1">
        <v>21.77675</v>
      </c>
      <c r="I91" s="1">
        <v>21.787140000000001</v>
      </c>
      <c r="J91" s="1">
        <v>22.73217</v>
      </c>
      <c r="K91" s="1">
        <v>25.140440000000002</v>
      </c>
      <c r="L91" s="1">
        <v>30.909669999999998</v>
      </c>
      <c r="M91" s="1">
        <v>22.247879999999999</v>
      </c>
      <c r="N91" s="1">
        <v>22.34601</v>
      </c>
      <c r="O91" s="1">
        <v>22.409040000000001</v>
      </c>
      <c r="P91" s="1">
        <v>22.30602</v>
      </c>
      <c r="Q91" s="1">
        <v>30.91225</v>
      </c>
      <c r="R91" s="1">
        <v>22.306450000000002</v>
      </c>
      <c r="S91" s="1">
        <v>22.069959999999998</v>
      </c>
      <c r="T91" s="1">
        <v>22.328810000000001</v>
      </c>
      <c r="U91" s="1">
        <v>23.25056</v>
      </c>
      <c r="V91" s="1">
        <v>28.75919</v>
      </c>
    </row>
    <row r="92" spans="1:22" x14ac:dyDescent="0.55000000000000004">
      <c r="A92">
        <f t="shared" si="1"/>
        <v>1</v>
      </c>
      <c r="B92" s="2">
        <v>48851</v>
      </c>
      <c r="C92" s="1">
        <v>22.02431</v>
      </c>
      <c r="D92" s="1">
        <v>21.901879999999998</v>
      </c>
      <c r="E92" s="1">
        <v>21.76296</v>
      </c>
      <c r="F92" s="1">
        <v>23.757770000000001</v>
      </c>
      <c r="G92" s="1">
        <v>37.630580000000002</v>
      </c>
      <c r="H92" s="1">
        <v>21.810590000000001</v>
      </c>
      <c r="I92" s="1">
        <v>21.81063</v>
      </c>
      <c r="J92" s="1">
        <v>22.812349999999999</v>
      </c>
      <c r="K92" s="1">
        <v>25.227080000000001</v>
      </c>
      <c r="L92" s="1">
        <v>31.077359999999999</v>
      </c>
      <c r="M92" s="1">
        <v>22.24633</v>
      </c>
      <c r="N92" s="1">
        <v>22.359079999999999</v>
      </c>
      <c r="O92" s="1">
        <v>22.440390000000001</v>
      </c>
      <c r="P92" s="1">
        <v>22.366910000000001</v>
      </c>
      <c r="Q92" s="1">
        <v>31.17229</v>
      </c>
      <c r="R92" s="1">
        <v>22.33794</v>
      </c>
      <c r="S92" s="1">
        <v>22.05622</v>
      </c>
      <c r="T92" s="1">
        <v>22.351769999999998</v>
      </c>
      <c r="U92" s="1">
        <v>23.336310000000001</v>
      </c>
      <c r="V92" s="1">
        <v>28.84629</v>
      </c>
    </row>
    <row r="93" spans="1:22" x14ac:dyDescent="0.55000000000000004">
      <c r="A93">
        <f t="shared" si="1"/>
        <v>1</v>
      </c>
      <c r="B93" s="2">
        <v>48853</v>
      </c>
      <c r="C93" s="1">
        <v>22.02478</v>
      </c>
      <c r="D93" s="1">
        <v>21.88767</v>
      </c>
      <c r="E93" s="1">
        <v>21.763850000000001</v>
      </c>
      <c r="F93" s="1">
        <v>23.848240000000001</v>
      </c>
      <c r="G93" s="1">
        <v>37.878340000000001</v>
      </c>
      <c r="H93" s="1">
        <v>21.81559</v>
      </c>
      <c r="I93" s="1">
        <v>21.8032</v>
      </c>
      <c r="J93" s="1">
        <v>22.844609999999999</v>
      </c>
      <c r="K93" s="1">
        <v>25.337679999999999</v>
      </c>
      <c r="L93" s="1">
        <v>31.23413</v>
      </c>
      <c r="M93" s="1">
        <v>22.226970000000001</v>
      </c>
      <c r="N93" s="1">
        <v>22.340820000000001</v>
      </c>
      <c r="O93" s="1">
        <v>22.467829999999999</v>
      </c>
      <c r="P93" s="1">
        <v>22.365590000000001</v>
      </c>
      <c r="Q93" s="1">
        <v>31.39818</v>
      </c>
      <c r="R93" s="1">
        <v>22.320889999999999</v>
      </c>
      <c r="S93" s="1">
        <v>22.047229999999999</v>
      </c>
      <c r="T93" s="1">
        <v>22.324780000000001</v>
      </c>
      <c r="U93" s="1">
        <v>23.354620000000001</v>
      </c>
      <c r="V93" s="1">
        <v>29.028980000000001</v>
      </c>
    </row>
    <row r="94" spans="1:22" x14ac:dyDescent="0.55000000000000004">
      <c r="A94">
        <f t="shared" si="1"/>
        <v>1</v>
      </c>
      <c r="B94" s="2">
        <v>48855</v>
      </c>
      <c r="C94" s="1">
        <v>21.973680000000002</v>
      </c>
      <c r="D94" s="1">
        <v>21.880590000000002</v>
      </c>
      <c r="E94" s="1">
        <v>21.759840000000001</v>
      </c>
      <c r="F94" s="1">
        <v>23.94783</v>
      </c>
      <c r="G94" s="1">
        <v>38.112569999999998</v>
      </c>
      <c r="H94" s="1">
        <v>21.798729999999999</v>
      </c>
      <c r="I94" s="1">
        <v>21.834060000000001</v>
      </c>
      <c r="J94" s="1">
        <v>22.908280000000001</v>
      </c>
      <c r="K94" s="1">
        <v>25.461369999999999</v>
      </c>
      <c r="L94" s="1">
        <v>31.43009</v>
      </c>
      <c r="M94" s="1">
        <v>22.256260000000001</v>
      </c>
      <c r="N94" s="1">
        <v>22.34789</v>
      </c>
      <c r="O94" s="1">
        <v>22.4527</v>
      </c>
      <c r="P94" s="1">
        <v>22.37293</v>
      </c>
      <c r="Q94" s="1">
        <v>31.584230000000002</v>
      </c>
      <c r="R94" s="1">
        <v>22.351289999999999</v>
      </c>
      <c r="S94" s="1">
        <v>22.089179999999999</v>
      </c>
      <c r="T94" s="1">
        <v>22.393180000000001</v>
      </c>
      <c r="U94" s="1">
        <v>23.423390000000001</v>
      </c>
      <c r="V94" s="1">
        <v>29.176970000000001</v>
      </c>
    </row>
    <row r="95" spans="1:22" x14ac:dyDescent="0.55000000000000004">
      <c r="A95">
        <f t="shared" si="1"/>
        <v>1</v>
      </c>
      <c r="B95" s="2">
        <v>48857</v>
      </c>
      <c r="C95" s="1">
        <v>22.01343</v>
      </c>
      <c r="D95" s="1">
        <v>21.883700000000001</v>
      </c>
      <c r="E95" s="1">
        <v>21.78961</v>
      </c>
      <c r="F95" s="1">
        <v>24.03032</v>
      </c>
      <c r="G95" s="1">
        <v>38.35304</v>
      </c>
      <c r="H95" s="1">
        <v>21.826260000000001</v>
      </c>
      <c r="I95" s="1">
        <v>21.868960000000001</v>
      </c>
      <c r="J95" s="1">
        <v>23.006409999999999</v>
      </c>
      <c r="K95" s="1">
        <v>25.593889999999998</v>
      </c>
      <c r="L95" s="1">
        <v>31.609950000000001</v>
      </c>
      <c r="M95" s="1">
        <v>22.26324</v>
      </c>
      <c r="N95" s="1">
        <v>22.376940000000001</v>
      </c>
      <c r="O95" s="1">
        <v>22.45918</v>
      </c>
      <c r="P95" s="1">
        <v>22.39404</v>
      </c>
      <c r="Q95" s="1">
        <v>31.852699999999999</v>
      </c>
      <c r="R95" s="1">
        <v>22.33079</v>
      </c>
      <c r="S95" s="1">
        <v>22.07225</v>
      </c>
      <c r="T95" s="1">
        <v>22.37236</v>
      </c>
      <c r="U95" s="1">
        <v>23.462009999999999</v>
      </c>
      <c r="V95" s="1">
        <v>29.298539999999999</v>
      </c>
    </row>
    <row r="96" spans="1:22" x14ac:dyDescent="0.55000000000000004">
      <c r="A96">
        <f t="shared" si="1"/>
        <v>1</v>
      </c>
      <c r="B96" s="2">
        <v>48859</v>
      </c>
      <c r="C96" s="1">
        <v>22.017330000000001</v>
      </c>
      <c r="D96" s="1">
        <v>21.880189999999999</v>
      </c>
      <c r="E96" s="1">
        <v>21.79729</v>
      </c>
      <c r="F96" s="1">
        <v>24.12368</v>
      </c>
      <c r="G96" s="1">
        <v>38.614109999999997</v>
      </c>
      <c r="H96" s="1">
        <v>21.83747</v>
      </c>
      <c r="I96" s="1">
        <v>21.906659999999999</v>
      </c>
      <c r="J96" s="1">
        <v>23.011030000000002</v>
      </c>
      <c r="K96" s="1">
        <v>25.690010000000001</v>
      </c>
      <c r="L96" s="1">
        <v>31.753900000000002</v>
      </c>
      <c r="M96" s="1">
        <v>22.26727</v>
      </c>
      <c r="N96" s="1">
        <v>22.347149999999999</v>
      </c>
      <c r="O96" s="1">
        <v>22.454989999999999</v>
      </c>
      <c r="P96" s="1">
        <v>22.408190000000001</v>
      </c>
      <c r="Q96" s="1">
        <v>32.030450000000002</v>
      </c>
      <c r="R96" s="1">
        <v>22.332419999999999</v>
      </c>
      <c r="S96" s="1">
        <v>22.062519999999999</v>
      </c>
      <c r="T96" s="1">
        <v>22.35501</v>
      </c>
      <c r="U96" s="1">
        <v>23.500340000000001</v>
      </c>
      <c r="V96" s="1">
        <v>29.427099999999999</v>
      </c>
    </row>
    <row r="97" spans="1:22" x14ac:dyDescent="0.55000000000000004">
      <c r="A97">
        <f t="shared" si="1"/>
        <v>1</v>
      </c>
      <c r="B97" s="2">
        <v>48861</v>
      </c>
      <c r="C97" s="1">
        <v>22.0139</v>
      </c>
      <c r="D97" s="1">
        <v>21.855370000000001</v>
      </c>
      <c r="E97" s="1">
        <v>21.799489999999999</v>
      </c>
      <c r="F97" s="1">
        <v>24.223649999999999</v>
      </c>
      <c r="G97" s="1">
        <v>38.860970000000002</v>
      </c>
      <c r="H97" s="1">
        <v>21.87649</v>
      </c>
      <c r="I97" s="1">
        <v>21.91638</v>
      </c>
      <c r="J97" s="1">
        <v>23.121770000000001</v>
      </c>
      <c r="K97" s="1">
        <v>25.81354</v>
      </c>
      <c r="L97" s="1">
        <v>31.92897</v>
      </c>
      <c r="M97" s="1">
        <v>22.243379999999998</v>
      </c>
      <c r="N97" s="1">
        <v>22.354189999999999</v>
      </c>
      <c r="O97" s="1">
        <v>22.425879999999999</v>
      </c>
      <c r="P97" s="1">
        <v>22.41741</v>
      </c>
      <c r="Q97" s="1">
        <v>32.244810000000001</v>
      </c>
      <c r="R97" s="1">
        <v>22.319019999999998</v>
      </c>
      <c r="S97" s="1">
        <v>22.086580000000001</v>
      </c>
      <c r="T97" s="1">
        <v>22.39791</v>
      </c>
      <c r="U97" s="1">
        <v>23.599319999999999</v>
      </c>
      <c r="V97" s="1">
        <v>29.571680000000001</v>
      </c>
    </row>
    <row r="98" spans="1:22" x14ac:dyDescent="0.55000000000000004">
      <c r="A98">
        <f t="shared" si="1"/>
        <v>1</v>
      </c>
      <c r="B98" s="2">
        <v>48863</v>
      </c>
      <c r="C98" s="1">
        <v>21.98376</v>
      </c>
      <c r="D98" s="1">
        <v>21.843039999999998</v>
      </c>
      <c r="E98" s="1">
        <v>21.808700000000002</v>
      </c>
      <c r="F98" s="1">
        <v>24.336320000000001</v>
      </c>
      <c r="G98" s="1">
        <v>39.057589999999998</v>
      </c>
      <c r="H98" s="1">
        <v>21.871680000000001</v>
      </c>
      <c r="I98" s="1">
        <v>21.918389999999999</v>
      </c>
      <c r="J98" s="1">
        <v>23.160399999999999</v>
      </c>
      <c r="K98" s="1">
        <v>25.941949999999999</v>
      </c>
      <c r="L98" s="1">
        <v>32.15889</v>
      </c>
      <c r="M98" s="1">
        <v>22.24202</v>
      </c>
      <c r="N98" s="1">
        <v>22.338899999999999</v>
      </c>
      <c r="O98" s="1">
        <v>22.46368</v>
      </c>
      <c r="P98" s="1">
        <v>22.407710000000002</v>
      </c>
      <c r="Q98" s="1">
        <v>32.469679999999997</v>
      </c>
      <c r="R98" s="1">
        <v>22.329329999999999</v>
      </c>
      <c r="S98" s="1">
        <v>22.077940000000002</v>
      </c>
      <c r="T98" s="1">
        <v>22.407540000000001</v>
      </c>
      <c r="U98" s="1">
        <v>23.630960000000002</v>
      </c>
      <c r="V98" s="1">
        <v>29.6753</v>
      </c>
    </row>
    <row r="99" spans="1:22" x14ac:dyDescent="0.55000000000000004">
      <c r="A99">
        <f t="shared" si="1"/>
        <v>1</v>
      </c>
      <c r="B99" s="2">
        <v>48865</v>
      </c>
      <c r="C99" s="1">
        <v>21.927779999999998</v>
      </c>
      <c r="D99" s="1">
        <v>21.835909999999998</v>
      </c>
      <c r="E99" s="1">
        <v>21.809470000000001</v>
      </c>
      <c r="F99" s="1">
        <v>24.39339</v>
      </c>
      <c r="G99" s="1">
        <v>39.298549999999999</v>
      </c>
      <c r="H99" s="1">
        <v>21.870149999999999</v>
      </c>
      <c r="I99" s="1">
        <v>21.979679999999998</v>
      </c>
      <c r="J99" s="1">
        <v>23.23611</v>
      </c>
      <c r="K99" s="1">
        <v>26.048469999999998</v>
      </c>
      <c r="L99" s="1">
        <v>32.330599999999997</v>
      </c>
      <c r="M99" s="1">
        <v>22.269169999999999</v>
      </c>
      <c r="N99" s="1">
        <v>22.380680000000002</v>
      </c>
      <c r="O99" s="1">
        <v>22.45675</v>
      </c>
      <c r="P99" s="1">
        <v>22.41169</v>
      </c>
      <c r="Q99" s="1">
        <v>32.673969999999997</v>
      </c>
      <c r="R99" s="1">
        <v>22.330649999999999</v>
      </c>
      <c r="S99" s="1">
        <v>22.108229999999999</v>
      </c>
      <c r="T99" s="1">
        <v>22.451910000000002</v>
      </c>
      <c r="U99" s="1">
        <v>23.678229999999999</v>
      </c>
      <c r="V99" s="1">
        <v>29.841180000000001</v>
      </c>
    </row>
    <row r="100" spans="1:22" x14ac:dyDescent="0.55000000000000004">
      <c r="A100">
        <f t="shared" si="1"/>
        <v>1</v>
      </c>
      <c r="B100" s="2">
        <v>48867</v>
      </c>
      <c r="C100" s="1">
        <v>21.945609999999999</v>
      </c>
      <c r="D100" s="1">
        <v>21.82067</v>
      </c>
      <c r="E100" s="1">
        <v>21.83935</v>
      </c>
      <c r="F100" s="1">
        <v>24.479559999999999</v>
      </c>
      <c r="G100" s="1">
        <v>39.517389999999999</v>
      </c>
      <c r="H100" s="1">
        <v>21.89282</v>
      </c>
      <c r="I100" s="1">
        <v>22.009139999999999</v>
      </c>
      <c r="J100" s="1">
        <v>23.324480000000001</v>
      </c>
      <c r="K100" s="1">
        <v>26.15626</v>
      </c>
      <c r="L100" s="1">
        <v>32.47786</v>
      </c>
      <c r="M100" s="1">
        <v>22.285589999999999</v>
      </c>
      <c r="N100" s="1">
        <v>22.382480000000001</v>
      </c>
      <c r="O100" s="1">
        <v>22.44773</v>
      </c>
      <c r="P100" s="1">
        <v>22.428999999999998</v>
      </c>
      <c r="Q100" s="1">
        <v>32.880870000000002</v>
      </c>
      <c r="R100" s="1">
        <v>22.330649999999999</v>
      </c>
      <c r="S100" s="1">
        <v>22.101579999999998</v>
      </c>
      <c r="T100" s="1">
        <v>22.43488</v>
      </c>
      <c r="U100" s="1">
        <v>23.721579999999999</v>
      </c>
      <c r="V100" s="1">
        <v>29.939139999999998</v>
      </c>
    </row>
    <row r="101" spans="1:22" x14ac:dyDescent="0.55000000000000004">
      <c r="A101">
        <f t="shared" si="1"/>
        <v>1</v>
      </c>
      <c r="B101" s="2">
        <v>48869</v>
      </c>
      <c r="C101" s="1">
        <v>22.014140000000001</v>
      </c>
      <c r="D101" s="1">
        <v>21.829789999999999</v>
      </c>
      <c r="E101" s="1">
        <v>21.859819999999999</v>
      </c>
      <c r="F101" s="1">
        <v>24.58212</v>
      </c>
      <c r="G101" s="1">
        <v>39.733840000000001</v>
      </c>
      <c r="H101" s="1">
        <v>21.91433</v>
      </c>
      <c r="I101" s="1">
        <v>22.052340000000001</v>
      </c>
      <c r="J101" s="1">
        <v>23.400549999999999</v>
      </c>
      <c r="K101" s="1">
        <v>26.32131</v>
      </c>
      <c r="L101" s="1">
        <v>32.634979999999999</v>
      </c>
      <c r="M101" s="1">
        <v>22.263739999999999</v>
      </c>
      <c r="N101" s="1">
        <v>22.352869999999999</v>
      </c>
      <c r="O101" s="1">
        <v>22.454879999999999</v>
      </c>
      <c r="P101" s="1">
        <v>22.428419999999999</v>
      </c>
      <c r="Q101" s="1">
        <v>33.080649999999999</v>
      </c>
      <c r="R101" s="1">
        <v>22.313040000000001</v>
      </c>
      <c r="S101" s="1">
        <v>22.13618</v>
      </c>
      <c r="T101" s="1">
        <v>22.495619999999999</v>
      </c>
      <c r="U101" s="1">
        <v>23.804749999999999</v>
      </c>
      <c r="V101" s="1">
        <v>30.093620000000001</v>
      </c>
    </row>
    <row r="102" spans="1:22" x14ac:dyDescent="0.55000000000000004">
      <c r="A102">
        <f t="shared" si="1"/>
        <v>1</v>
      </c>
      <c r="B102" s="2">
        <v>48871</v>
      </c>
      <c r="C102" s="1">
        <v>21.990379999999998</v>
      </c>
      <c r="D102" s="1">
        <v>21.850290000000001</v>
      </c>
      <c r="E102" s="1">
        <v>21.887329999999999</v>
      </c>
      <c r="F102" s="1">
        <v>24.700189999999999</v>
      </c>
      <c r="G102" s="1">
        <v>39.948740000000001</v>
      </c>
      <c r="H102" s="1">
        <v>21.939119999999999</v>
      </c>
      <c r="I102" s="1">
        <v>22.085190000000001</v>
      </c>
      <c r="J102" s="1">
        <v>23.426549999999999</v>
      </c>
      <c r="K102" s="1">
        <v>26.39479</v>
      </c>
      <c r="L102" s="1">
        <v>32.800249999999998</v>
      </c>
      <c r="M102" s="1">
        <v>22.266960000000001</v>
      </c>
      <c r="N102" s="1">
        <v>22.390090000000001</v>
      </c>
      <c r="O102" s="1">
        <v>22.470210000000002</v>
      </c>
      <c r="P102" s="1">
        <v>22.433029999999999</v>
      </c>
      <c r="Q102" s="1">
        <v>33.278950000000002</v>
      </c>
      <c r="R102" s="1">
        <v>22.29729</v>
      </c>
      <c r="S102" s="1">
        <v>22.145779999999998</v>
      </c>
      <c r="T102" s="1">
        <v>22.51568</v>
      </c>
      <c r="U102" s="1">
        <v>23.824090000000002</v>
      </c>
      <c r="V102" s="1">
        <v>30.217649999999999</v>
      </c>
    </row>
    <row r="103" spans="1:22" x14ac:dyDescent="0.55000000000000004">
      <c r="A103">
        <f t="shared" si="1"/>
        <v>1</v>
      </c>
      <c r="B103" s="2">
        <v>48873</v>
      </c>
      <c r="C103" s="1">
        <v>21.989100000000001</v>
      </c>
      <c r="D103" s="1">
        <v>21.83118</v>
      </c>
      <c r="E103" s="1">
        <v>21.857849999999999</v>
      </c>
      <c r="F103" s="1">
        <v>24.792459999999998</v>
      </c>
      <c r="G103" s="1">
        <v>40.20778</v>
      </c>
      <c r="H103" s="1">
        <v>21.94539</v>
      </c>
      <c r="I103" s="1">
        <v>22.14396</v>
      </c>
      <c r="J103" s="1">
        <v>23.51548</v>
      </c>
      <c r="K103" s="1">
        <v>26.551549999999999</v>
      </c>
      <c r="L103" s="1">
        <v>33.012070000000001</v>
      </c>
      <c r="M103" s="1">
        <v>22.310449999999999</v>
      </c>
      <c r="N103" s="1">
        <v>22.39751</v>
      </c>
      <c r="O103" s="1">
        <v>22.48246</v>
      </c>
      <c r="P103" s="1">
        <v>22.465019999999999</v>
      </c>
      <c r="Q103" s="1">
        <v>33.526589999999999</v>
      </c>
      <c r="R103" s="1">
        <v>22.369109999999999</v>
      </c>
      <c r="S103" s="1">
        <v>22.11411</v>
      </c>
      <c r="T103" s="1">
        <v>22.52205</v>
      </c>
      <c r="U103" s="1">
        <v>23.916910000000001</v>
      </c>
      <c r="V103" s="1">
        <v>30.360420000000001</v>
      </c>
    </row>
    <row r="104" spans="1:22" x14ac:dyDescent="0.55000000000000004">
      <c r="A104">
        <f t="shared" si="1"/>
        <v>1</v>
      </c>
      <c r="B104" s="2">
        <v>48875</v>
      </c>
      <c r="C104" s="1">
        <v>21.987390000000001</v>
      </c>
      <c r="D104" s="1">
        <v>21.80688</v>
      </c>
      <c r="E104" s="1">
        <v>21.88916</v>
      </c>
      <c r="F104" s="1">
        <v>24.888529999999999</v>
      </c>
      <c r="G104" s="1">
        <v>40.415959999999998</v>
      </c>
      <c r="H104" s="1">
        <v>21.954450000000001</v>
      </c>
      <c r="I104" s="1">
        <v>22.149509999999999</v>
      </c>
      <c r="J104" s="1">
        <v>23.603169999999999</v>
      </c>
      <c r="K104" s="1">
        <v>26.692360000000001</v>
      </c>
      <c r="L104" s="1">
        <v>33.204149999999998</v>
      </c>
      <c r="M104" s="1">
        <v>22.321439999999999</v>
      </c>
      <c r="N104" s="1">
        <v>22.394220000000001</v>
      </c>
      <c r="O104" s="1">
        <v>22.498550000000002</v>
      </c>
      <c r="P104" s="1">
        <v>22.463069999999998</v>
      </c>
      <c r="Q104" s="1">
        <v>33.700369999999999</v>
      </c>
      <c r="R104" s="1">
        <v>22.354849999999999</v>
      </c>
      <c r="S104" s="1">
        <v>22.140779999999999</v>
      </c>
      <c r="T104" s="1">
        <v>22.548670000000001</v>
      </c>
      <c r="U104" s="1">
        <v>23.954660000000001</v>
      </c>
      <c r="V104" s="1">
        <v>30.448419999999999</v>
      </c>
    </row>
    <row r="105" spans="1:22" x14ac:dyDescent="0.55000000000000004">
      <c r="A105">
        <f t="shared" si="1"/>
        <v>1</v>
      </c>
      <c r="B105" s="2">
        <v>48877</v>
      </c>
      <c r="C105" s="1">
        <v>21.99484</v>
      </c>
      <c r="D105" s="1">
        <v>21.82649</v>
      </c>
      <c r="E105" s="1">
        <v>21.90231</v>
      </c>
      <c r="F105" s="1">
        <v>25.011800000000001</v>
      </c>
      <c r="G105" s="1">
        <v>40.63053</v>
      </c>
      <c r="H105" s="1">
        <v>21.992560000000001</v>
      </c>
      <c r="I105" s="1">
        <v>22.21358</v>
      </c>
      <c r="J105" s="1">
        <v>23.663399999999999</v>
      </c>
      <c r="K105" s="1">
        <v>26.802309999999999</v>
      </c>
      <c r="L105" s="1">
        <v>33.350470000000001</v>
      </c>
      <c r="M105" s="1">
        <v>22.310410000000001</v>
      </c>
      <c r="N105" s="1">
        <v>22.41226</v>
      </c>
      <c r="O105" s="1">
        <v>22.485949999999999</v>
      </c>
      <c r="P105" s="1">
        <v>22.47212</v>
      </c>
      <c r="Q105" s="1">
        <v>33.890940000000001</v>
      </c>
      <c r="R105" s="1">
        <v>22.341460000000001</v>
      </c>
      <c r="S105" s="1">
        <v>22.12276</v>
      </c>
      <c r="T105" s="1">
        <v>22.544640000000001</v>
      </c>
      <c r="U105" s="1">
        <v>23.994409999999998</v>
      </c>
      <c r="V105" s="1">
        <v>30.56672</v>
      </c>
    </row>
    <row r="106" spans="1:22" x14ac:dyDescent="0.55000000000000004">
      <c r="A106">
        <f t="shared" si="1"/>
        <v>1</v>
      </c>
      <c r="B106" s="2">
        <v>48879</v>
      </c>
      <c r="C106" s="1">
        <v>21.991849999999999</v>
      </c>
      <c r="D106" s="1">
        <v>21.816089999999999</v>
      </c>
      <c r="E106" s="1">
        <v>21.903110000000002</v>
      </c>
      <c r="F106" s="1">
        <v>25.08192</v>
      </c>
      <c r="G106" s="1">
        <v>40.838569999999997</v>
      </c>
      <c r="H106" s="1">
        <v>22.014610000000001</v>
      </c>
      <c r="I106" s="1">
        <v>22.242100000000001</v>
      </c>
      <c r="J106" s="1">
        <v>23.694659999999999</v>
      </c>
      <c r="K106" s="1">
        <v>26.886679999999998</v>
      </c>
      <c r="L106" s="1">
        <v>33.539639999999999</v>
      </c>
      <c r="M106" s="1">
        <v>22.288879999999999</v>
      </c>
      <c r="N106" s="1">
        <v>22.379899999999999</v>
      </c>
      <c r="O106" s="1">
        <v>22.487380000000002</v>
      </c>
      <c r="P106" s="1">
        <v>22.451540000000001</v>
      </c>
      <c r="Q106" s="1">
        <v>34.064450000000001</v>
      </c>
      <c r="R106" s="1">
        <v>22.35275</v>
      </c>
      <c r="S106" s="1">
        <v>22.137820000000001</v>
      </c>
      <c r="T106" s="1">
        <v>22.56719</v>
      </c>
      <c r="U106" s="1">
        <v>24.054259999999999</v>
      </c>
      <c r="V106" s="1">
        <v>30.70928</v>
      </c>
    </row>
    <row r="107" spans="1:22" x14ac:dyDescent="0.55000000000000004">
      <c r="A107">
        <f t="shared" si="1"/>
        <v>1</v>
      </c>
      <c r="B107" s="2">
        <v>48881</v>
      </c>
      <c r="C107" s="1">
        <v>22.003699999999998</v>
      </c>
      <c r="D107" s="1">
        <v>21.80829</v>
      </c>
      <c r="E107" s="1">
        <v>21.942699999999999</v>
      </c>
      <c r="F107" s="1">
        <v>25.170750000000002</v>
      </c>
      <c r="G107" s="1">
        <v>41.067489999999999</v>
      </c>
      <c r="H107" s="1">
        <v>22.050470000000001</v>
      </c>
      <c r="I107" s="1">
        <v>22.289259999999999</v>
      </c>
      <c r="J107" s="1">
        <v>23.81644</v>
      </c>
      <c r="K107" s="1">
        <v>27.024339999999999</v>
      </c>
      <c r="L107" s="1">
        <v>33.721209999999999</v>
      </c>
      <c r="M107" s="1">
        <v>22.29505</v>
      </c>
      <c r="N107" s="1">
        <v>22.382829999999998</v>
      </c>
      <c r="O107" s="1">
        <v>22.45356</v>
      </c>
      <c r="P107" s="1">
        <v>22.481480000000001</v>
      </c>
      <c r="Q107" s="1">
        <v>34.272959999999998</v>
      </c>
      <c r="R107" s="1">
        <v>22.351579999999998</v>
      </c>
      <c r="S107" s="1">
        <v>22.159469999999999</v>
      </c>
      <c r="T107" s="1">
        <v>22.596779999999999</v>
      </c>
      <c r="U107" s="1">
        <v>24.088049999999999</v>
      </c>
      <c r="V107" s="1">
        <v>30.815809999999999</v>
      </c>
    </row>
    <row r="108" spans="1:22" x14ac:dyDescent="0.55000000000000004">
      <c r="A108">
        <f t="shared" si="1"/>
        <v>1</v>
      </c>
      <c r="B108" s="2">
        <v>48883</v>
      </c>
      <c r="C108" s="1">
        <v>21.993549999999999</v>
      </c>
      <c r="D108" s="1">
        <v>21.784569999999999</v>
      </c>
      <c r="E108" s="1">
        <v>21.931460000000001</v>
      </c>
      <c r="F108" s="1">
        <v>25.24127</v>
      </c>
      <c r="G108" s="1">
        <v>41.26643</v>
      </c>
      <c r="H108" s="1">
        <v>22.055479999999999</v>
      </c>
      <c r="I108" s="1">
        <v>22.3049</v>
      </c>
      <c r="J108" s="1">
        <v>23.883669999999999</v>
      </c>
      <c r="K108" s="1">
        <v>27.1006</v>
      </c>
      <c r="L108" s="1">
        <v>33.833419999999997</v>
      </c>
      <c r="M108" s="1">
        <v>22.286359999999998</v>
      </c>
      <c r="N108" s="1">
        <v>22.370519999999999</v>
      </c>
      <c r="O108" s="1">
        <v>22.47494</v>
      </c>
      <c r="P108" s="1">
        <v>22.476900000000001</v>
      </c>
      <c r="Q108" s="1">
        <v>34.483809999999998</v>
      </c>
      <c r="R108" s="1">
        <v>22.339400000000001</v>
      </c>
      <c r="S108" s="1">
        <v>22.165120000000002</v>
      </c>
      <c r="T108" s="1">
        <v>22.605360000000001</v>
      </c>
      <c r="U108" s="1">
        <v>24.140529999999998</v>
      </c>
      <c r="V108" s="1">
        <v>30.932099999999998</v>
      </c>
    </row>
    <row r="109" spans="1:22" x14ac:dyDescent="0.55000000000000004">
      <c r="A109">
        <f t="shared" si="1"/>
        <v>1</v>
      </c>
      <c r="B109" s="2">
        <v>48885</v>
      </c>
      <c r="C109" s="1">
        <v>21.98282</v>
      </c>
      <c r="D109" s="1">
        <v>21.79129</v>
      </c>
      <c r="E109" s="1">
        <v>21.955629999999999</v>
      </c>
      <c r="F109" s="1">
        <v>25.358630000000002</v>
      </c>
      <c r="G109" s="1">
        <v>41.501710000000003</v>
      </c>
      <c r="H109" s="1">
        <v>22.10162</v>
      </c>
      <c r="I109" s="1">
        <v>22.354369999999999</v>
      </c>
      <c r="J109" s="1">
        <v>23.932739999999999</v>
      </c>
      <c r="K109" s="1">
        <v>27.250389999999999</v>
      </c>
      <c r="L109" s="1">
        <v>34.001060000000003</v>
      </c>
      <c r="M109" s="1">
        <v>22.307040000000001</v>
      </c>
      <c r="N109" s="1">
        <v>22.429069999999999</v>
      </c>
      <c r="O109" s="1">
        <v>22.478090000000002</v>
      </c>
      <c r="P109" s="1">
        <v>22.480650000000001</v>
      </c>
      <c r="Q109" s="1">
        <v>34.659520000000001</v>
      </c>
      <c r="R109" s="1">
        <v>22.39059</v>
      </c>
      <c r="S109" s="1">
        <v>22.17942</v>
      </c>
      <c r="T109" s="1">
        <v>22.672149999999998</v>
      </c>
      <c r="U109" s="1">
        <v>24.211400000000001</v>
      </c>
      <c r="V109" s="1">
        <v>31.060220000000001</v>
      </c>
    </row>
    <row r="110" spans="1:22" x14ac:dyDescent="0.55000000000000004">
      <c r="A110">
        <f t="shared" si="1"/>
        <v>1</v>
      </c>
      <c r="B110" s="2">
        <v>48887</v>
      </c>
      <c r="C110" s="1">
        <v>21.986429999999999</v>
      </c>
      <c r="D110" s="1">
        <v>21.79205</v>
      </c>
      <c r="E110" s="1">
        <v>21.960979999999999</v>
      </c>
      <c r="F110" s="1">
        <v>25.45955</v>
      </c>
      <c r="G110" s="1">
        <v>41.679989999999997</v>
      </c>
      <c r="H110" s="1">
        <v>22.113849999999999</v>
      </c>
      <c r="I110" s="1">
        <v>22.388860000000001</v>
      </c>
      <c r="J110" s="1">
        <v>23.993210000000001</v>
      </c>
      <c r="K110" s="1">
        <v>27.371549999999999</v>
      </c>
      <c r="L110" s="1">
        <v>34.10754</v>
      </c>
      <c r="M110" s="1">
        <v>22.294309999999999</v>
      </c>
      <c r="N110" s="1">
        <v>22.404109999999999</v>
      </c>
      <c r="O110" s="1">
        <v>22.493040000000001</v>
      </c>
      <c r="P110" s="1">
        <v>22.490870000000001</v>
      </c>
      <c r="Q110" s="1">
        <v>34.808579999999999</v>
      </c>
      <c r="R110" s="1">
        <v>22.350719999999999</v>
      </c>
      <c r="S110" s="1">
        <v>22.176480000000002</v>
      </c>
      <c r="T110" s="1">
        <v>22.627929999999999</v>
      </c>
      <c r="U110" s="1">
        <v>24.233899999999998</v>
      </c>
      <c r="V110" s="1">
        <v>31.18045</v>
      </c>
    </row>
    <row r="111" spans="1:22" x14ac:dyDescent="0.55000000000000004">
      <c r="A111">
        <f t="shared" si="1"/>
        <v>1</v>
      </c>
      <c r="B111" s="2">
        <v>48889</v>
      </c>
      <c r="C111" s="1">
        <v>21.998930000000001</v>
      </c>
      <c r="D111" s="1">
        <v>21.786249999999999</v>
      </c>
      <c r="E111" s="1">
        <v>22.007639999999999</v>
      </c>
      <c r="F111" s="1">
        <v>25.54569</v>
      </c>
      <c r="G111" s="1">
        <v>41.90401</v>
      </c>
      <c r="H111" s="1">
        <v>22.16478</v>
      </c>
      <c r="I111" s="1">
        <v>22.446809999999999</v>
      </c>
      <c r="J111" s="1">
        <v>24.073080000000001</v>
      </c>
      <c r="K111" s="1">
        <v>27.4603</v>
      </c>
      <c r="L111" s="1">
        <v>34.301639999999999</v>
      </c>
      <c r="M111" s="1">
        <v>22.304549999999999</v>
      </c>
      <c r="N111" s="1">
        <v>22.366289999999999</v>
      </c>
      <c r="O111" s="1">
        <v>22.496549999999999</v>
      </c>
      <c r="P111" s="1">
        <v>22.46865</v>
      </c>
      <c r="Q111" s="1">
        <v>34.984090000000002</v>
      </c>
      <c r="R111" s="1">
        <v>22.347300000000001</v>
      </c>
      <c r="S111" s="1">
        <v>22.161919999999999</v>
      </c>
      <c r="T111" s="1">
        <v>22.639479999999999</v>
      </c>
      <c r="U111" s="1">
        <v>24.286460000000002</v>
      </c>
      <c r="V111" s="1">
        <v>31.268439999999998</v>
      </c>
    </row>
    <row r="112" spans="1:22" x14ac:dyDescent="0.55000000000000004">
      <c r="A112">
        <f t="shared" si="1"/>
        <v>1</v>
      </c>
      <c r="B112" s="2">
        <v>48891</v>
      </c>
      <c r="C112" s="1">
        <v>22.014520000000001</v>
      </c>
      <c r="D112" s="1">
        <v>21.805969999999999</v>
      </c>
      <c r="E112" s="1">
        <v>22.02778</v>
      </c>
      <c r="F112" s="1">
        <v>25.63147</v>
      </c>
      <c r="G112" s="1">
        <v>42.11345</v>
      </c>
      <c r="H112" s="1">
        <v>22.190519999999999</v>
      </c>
      <c r="I112" s="1">
        <v>22.461110000000001</v>
      </c>
      <c r="J112" s="1">
        <v>24.165310000000002</v>
      </c>
      <c r="K112" s="1">
        <v>27.586849999999998</v>
      </c>
      <c r="L112" s="1">
        <v>34.478990000000003</v>
      </c>
      <c r="M112" s="1">
        <v>22.347809999999999</v>
      </c>
      <c r="N112" s="1">
        <v>22.41517</v>
      </c>
      <c r="O112" s="1">
        <v>22.502510000000001</v>
      </c>
      <c r="P112" s="1">
        <v>22.506209999999999</v>
      </c>
      <c r="Q112" s="1">
        <v>35.17192</v>
      </c>
      <c r="R112" s="1">
        <v>22.35998</v>
      </c>
      <c r="S112" s="1">
        <v>22.211089999999999</v>
      </c>
      <c r="T112" s="1">
        <v>22.661829999999998</v>
      </c>
      <c r="U112" s="1">
        <v>24.319220000000001</v>
      </c>
      <c r="V112" s="1">
        <v>31.383690000000001</v>
      </c>
    </row>
    <row r="113" spans="1:22" x14ac:dyDescent="0.55000000000000004">
      <c r="A113">
        <f t="shared" si="1"/>
        <v>1</v>
      </c>
      <c r="B113" s="2">
        <v>48893</v>
      </c>
      <c r="C113" s="1">
        <v>22.020150000000001</v>
      </c>
      <c r="D113" s="1">
        <v>21.759620000000002</v>
      </c>
      <c r="E113" s="1">
        <v>22.02253</v>
      </c>
      <c r="F113" s="1">
        <v>25.710360000000001</v>
      </c>
      <c r="G113" s="1">
        <v>42.294460000000001</v>
      </c>
      <c r="H113" s="1">
        <v>22.199100000000001</v>
      </c>
      <c r="I113" s="1">
        <v>22.518139999999999</v>
      </c>
      <c r="J113" s="1">
        <v>24.2559</v>
      </c>
      <c r="K113" s="1">
        <v>27.73762</v>
      </c>
      <c r="L113" s="1">
        <v>34.63711</v>
      </c>
      <c r="M113" s="1">
        <v>22.336320000000001</v>
      </c>
      <c r="N113" s="1">
        <v>22.387070000000001</v>
      </c>
      <c r="O113" s="1">
        <v>22.495039999999999</v>
      </c>
      <c r="P113" s="1">
        <v>22.50827</v>
      </c>
      <c r="Q113" s="1">
        <v>35.365279999999998</v>
      </c>
      <c r="R113" s="1">
        <v>22.356809999999999</v>
      </c>
      <c r="S113" s="1">
        <v>22.213200000000001</v>
      </c>
      <c r="T113" s="1">
        <v>22.6692</v>
      </c>
      <c r="U113" s="1">
        <v>24.354220000000002</v>
      </c>
      <c r="V113" s="1">
        <v>31.492450000000002</v>
      </c>
    </row>
    <row r="114" spans="1:22" x14ac:dyDescent="0.55000000000000004">
      <c r="A114">
        <f t="shared" si="1"/>
        <v>1</v>
      </c>
      <c r="B114" s="2">
        <v>48895</v>
      </c>
      <c r="C114" s="1">
        <v>22.013870000000001</v>
      </c>
      <c r="D114" s="1">
        <v>21.771560000000001</v>
      </c>
      <c r="E114" s="1">
        <v>22.101089999999999</v>
      </c>
      <c r="F114" s="1">
        <v>25.856210000000001</v>
      </c>
      <c r="G114" s="1">
        <v>42.497660000000003</v>
      </c>
      <c r="H114" s="1">
        <v>22.251709999999999</v>
      </c>
      <c r="I114" s="1">
        <v>22.58447</v>
      </c>
      <c r="J114" s="1">
        <v>24.27637</v>
      </c>
      <c r="K114" s="1">
        <v>27.82582</v>
      </c>
      <c r="L114" s="1">
        <v>34.759430000000002</v>
      </c>
      <c r="M114" s="1">
        <v>22.336359999999999</v>
      </c>
      <c r="N114" s="1">
        <v>22.395790000000002</v>
      </c>
      <c r="O114" s="1">
        <v>22.47899</v>
      </c>
      <c r="P114" s="1">
        <v>22.51201</v>
      </c>
      <c r="Q114" s="1">
        <v>35.498629999999999</v>
      </c>
      <c r="R114" s="1">
        <v>22.350269999999998</v>
      </c>
      <c r="S114" s="1">
        <v>22.17276</v>
      </c>
      <c r="T114" s="1">
        <v>22.702870000000001</v>
      </c>
      <c r="U114" s="1">
        <v>24.421029999999998</v>
      </c>
      <c r="V114" s="1">
        <v>31.623180000000001</v>
      </c>
    </row>
    <row r="115" spans="1:22" x14ac:dyDescent="0.55000000000000004">
      <c r="A115">
        <f t="shared" si="1"/>
        <v>1</v>
      </c>
      <c r="B115" s="2">
        <v>48897</v>
      </c>
      <c r="C115" s="1">
        <v>22.0091</v>
      </c>
      <c r="D115" s="1">
        <v>21.759260000000001</v>
      </c>
      <c r="E115" s="1">
        <v>22.062639999999998</v>
      </c>
      <c r="F115" s="1">
        <v>25.931539999999998</v>
      </c>
      <c r="G115" s="1">
        <v>42.703539999999997</v>
      </c>
      <c r="H115" s="1">
        <v>22.282050000000002</v>
      </c>
      <c r="I115" s="1">
        <v>22.60087</v>
      </c>
      <c r="J115" s="1">
        <v>24.364470000000001</v>
      </c>
      <c r="K115" s="1">
        <v>27.920349999999999</v>
      </c>
      <c r="L115" s="1">
        <v>34.877929999999999</v>
      </c>
      <c r="M115" s="1">
        <v>22.344550000000002</v>
      </c>
      <c r="N115" s="1">
        <v>22.407640000000001</v>
      </c>
      <c r="O115" s="1">
        <v>22.475840000000002</v>
      </c>
      <c r="P115" s="1">
        <v>22.523700000000002</v>
      </c>
      <c r="Q115" s="1">
        <v>35.656269999999999</v>
      </c>
      <c r="R115" s="1">
        <v>22.354800000000001</v>
      </c>
      <c r="S115" s="1">
        <v>22.190290000000001</v>
      </c>
      <c r="T115" s="1">
        <v>22.73714</v>
      </c>
      <c r="U115" s="1">
        <v>24.498100000000001</v>
      </c>
      <c r="V115" s="1">
        <v>31.700469999999999</v>
      </c>
    </row>
    <row r="116" spans="1:22" x14ac:dyDescent="0.55000000000000004">
      <c r="A116">
        <f t="shared" si="1"/>
        <v>1</v>
      </c>
      <c r="B116" s="2">
        <v>48899</v>
      </c>
      <c r="C116" s="1">
        <v>21.97749</v>
      </c>
      <c r="D116" s="1">
        <v>21.764659999999999</v>
      </c>
      <c r="E116" s="1">
        <v>22.082719999999998</v>
      </c>
      <c r="F116" s="1">
        <v>26.038530000000002</v>
      </c>
      <c r="G116" s="1">
        <v>42.893859999999997</v>
      </c>
      <c r="H116" s="1">
        <v>22.295449999999999</v>
      </c>
      <c r="I116" s="1">
        <v>22.669060000000002</v>
      </c>
      <c r="J116" s="1">
        <v>24.453939999999999</v>
      </c>
      <c r="K116" s="1">
        <v>28.050699999999999</v>
      </c>
      <c r="L116" s="1">
        <v>35.054600000000001</v>
      </c>
      <c r="M116" s="1">
        <v>22.337109999999999</v>
      </c>
      <c r="N116" s="1">
        <v>22.413049999999998</v>
      </c>
      <c r="O116" s="1">
        <v>22.49784</v>
      </c>
      <c r="P116" s="1">
        <v>22.510059999999999</v>
      </c>
      <c r="Q116" s="1">
        <v>35.869810000000001</v>
      </c>
      <c r="R116" s="1">
        <v>22.386199999999999</v>
      </c>
      <c r="S116" s="1">
        <v>22.253419999999998</v>
      </c>
      <c r="T116" s="1">
        <v>22.73516</v>
      </c>
      <c r="U116" s="1">
        <v>24.531569999999999</v>
      </c>
      <c r="V116" s="1">
        <v>31.78256</v>
      </c>
    </row>
    <row r="117" spans="1:22" x14ac:dyDescent="0.55000000000000004">
      <c r="A117">
        <f t="shared" si="1"/>
        <v>1</v>
      </c>
      <c r="B117" s="2">
        <v>48901</v>
      </c>
      <c r="C117" s="1">
        <v>22.013999999999999</v>
      </c>
      <c r="D117" s="1">
        <v>21.765730000000001</v>
      </c>
      <c r="E117" s="1">
        <v>22.126539999999999</v>
      </c>
      <c r="F117" s="1">
        <v>26.17802</v>
      </c>
      <c r="G117" s="1">
        <v>43.107230000000001</v>
      </c>
      <c r="H117" s="1">
        <v>22.339950000000002</v>
      </c>
      <c r="I117" s="1">
        <v>22.709810000000001</v>
      </c>
      <c r="J117" s="1">
        <v>24.561689999999999</v>
      </c>
      <c r="K117" s="1">
        <v>28.210920000000002</v>
      </c>
      <c r="L117" s="1">
        <v>35.218649999999997</v>
      </c>
      <c r="M117" s="1">
        <v>22.348269999999999</v>
      </c>
      <c r="N117" s="1">
        <v>22.381799999999998</v>
      </c>
      <c r="O117" s="1">
        <v>22.487459999999999</v>
      </c>
      <c r="P117" s="1">
        <v>22.546720000000001</v>
      </c>
      <c r="Q117" s="1">
        <v>36.010860000000001</v>
      </c>
      <c r="R117" s="1">
        <v>22.368300000000001</v>
      </c>
      <c r="S117" s="1">
        <v>22.1935</v>
      </c>
      <c r="T117" s="1">
        <v>22.71143</v>
      </c>
      <c r="U117" s="1">
        <v>24.547750000000001</v>
      </c>
      <c r="V117" s="1">
        <v>31.895879999999998</v>
      </c>
    </row>
    <row r="118" spans="1:22" x14ac:dyDescent="0.55000000000000004">
      <c r="A118">
        <f t="shared" si="1"/>
        <v>1</v>
      </c>
      <c r="B118" s="2">
        <v>48903</v>
      </c>
      <c r="C118" s="1">
        <v>22.035810000000001</v>
      </c>
      <c r="D118" s="1">
        <v>21.78265</v>
      </c>
      <c r="E118" s="1">
        <v>22.149740000000001</v>
      </c>
      <c r="F118" s="1">
        <v>26.265270000000001</v>
      </c>
      <c r="G118" s="1">
        <v>43.309460000000001</v>
      </c>
      <c r="H118" s="1">
        <v>22.38786</v>
      </c>
      <c r="I118" s="1">
        <v>22.764790000000001</v>
      </c>
      <c r="J118" s="1">
        <v>24.623249999999999</v>
      </c>
      <c r="K118" s="1">
        <v>28.28959</v>
      </c>
      <c r="L118" s="1">
        <v>35.366790000000002</v>
      </c>
      <c r="M118" s="1">
        <v>22.349550000000001</v>
      </c>
      <c r="N118" s="1">
        <v>22.37246</v>
      </c>
      <c r="O118" s="1">
        <v>22.49344</v>
      </c>
      <c r="P118" s="1">
        <v>22.504809999999999</v>
      </c>
      <c r="Q118" s="1">
        <v>36.160510000000002</v>
      </c>
      <c r="R118" s="1">
        <v>22.361899999999999</v>
      </c>
      <c r="S118" s="1">
        <v>22.24335</v>
      </c>
      <c r="T118" s="1">
        <v>22.772839999999999</v>
      </c>
      <c r="U118" s="1">
        <v>24.631219999999999</v>
      </c>
      <c r="V118" s="1">
        <v>32.015129999999999</v>
      </c>
    </row>
    <row r="119" spans="1:22" x14ac:dyDescent="0.55000000000000004">
      <c r="A119">
        <f t="shared" si="1"/>
        <v>1</v>
      </c>
      <c r="B119" s="2">
        <v>48905</v>
      </c>
      <c r="C119" s="1">
        <v>22.015609999999999</v>
      </c>
      <c r="D119" s="1">
        <v>21.77139</v>
      </c>
      <c r="E119" s="1">
        <v>22.18094</v>
      </c>
      <c r="F119" s="1">
        <v>26.37388</v>
      </c>
      <c r="G119" s="1">
        <v>43.499429999999997</v>
      </c>
      <c r="H119" s="1">
        <v>22.42137</v>
      </c>
      <c r="I119" s="1">
        <v>22.79006</v>
      </c>
      <c r="J119" s="1">
        <v>24.658159999999999</v>
      </c>
      <c r="K119" s="1">
        <v>28.374770000000002</v>
      </c>
      <c r="L119" s="1">
        <v>35.499470000000002</v>
      </c>
      <c r="M119" s="1">
        <v>22.3354</v>
      </c>
      <c r="N119" s="1">
        <v>22.43357</v>
      </c>
      <c r="O119" s="1">
        <v>22.46603</v>
      </c>
      <c r="P119" s="1">
        <v>22.485589999999998</v>
      </c>
      <c r="Q119" s="1">
        <v>36.328589999999998</v>
      </c>
      <c r="R119" s="1">
        <v>22.363700000000001</v>
      </c>
      <c r="S119" s="1">
        <v>22.200369999999999</v>
      </c>
      <c r="T119" s="1">
        <v>22.785640000000001</v>
      </c>
      <c r="U119" s="1">
        <v>24.636379999999999</v>
      </c>
      <c r="V119" s="1">
        <v>32.053040000000003</v>
      </c>
    </row>
    <row r="120" spans="1:22" x14ac:dyDescent="0.55000000000000004">
      <c r="A120">
        <f t="shared" si="1"/>
        <v>1</v>
      </c>
      <c r="B120" s="2">
        <v>48907</v>
      </c>
      <c r="C120" s="1">
        <v>22.041620000000002</v>
      </c>
      <c r="D120" s="1">
        <v>21.770600000000002</v>
      </c>
      <c r="E120" s="1">
        <v>22.209199999999999</v>
      </c>
      <c r="F120" s="1">
        <v>26.430019999999999</v>
      </c>
      <c r="G120" s="1">
        <v>43.68947</v>
      </c>
      <c r="H120" s="1">
        <v>22.433309999999999</v>
      </c>
      <c r="I120" s="1">
        <v>22.824290000000001</v>
      </c>
      <c r="J120" s="1">
        <v>24.739059999999998</v>
      </c>
      <c r="K120" s="1">
        <v>28.4848</v>
      </c>
      <c r="L120" s="1">
        <v>35.614350000000002</v>
      </c>
      <c r="M120" s="1">
        <v>22.297840000000001</v>
      </c>
      <c r="N120" s="1">
        <v>22.355440000000002</v>
      </c>
      <c r="O120" s="1">
        <v>22.485099999999999</v>
      </c>
      <c r="P120" s="1">
        <v>22.568349999999999</v>
      </c>
      <c r="Q120" s="1">
        <v>36.454799999999999</v>
      </c>
      <c r="R120" s="1">
        <v>22.358930000000001</v>
      </c>
      <c r="S120" s="1">
        <v>22.199069999999999</v>
      </c>
      <c r="T120" s="1">
        <v>22.784079999999999</v>
      </c>
      <c r="U120" s="1">
        <v>24.667439999999999</v>
      </c>
      <c r="V120" s="1">
        <v>32.193280000000001</v>
      </c>
    </row>
    <row r="121" spans="1:22" x14ac:dyDescent="0.55000000000000004">
      <c r="A121">
        <f t="shared" si="1"/>
        <v>1</v>
      </c>
      <c r="B121" s="2">
        <v>48909</v>
      </c>
      <c r="C121" s="1">
        <v>22.000419999999998</v>
      </c>
      <c r="D121" s="1">
        <v>21.778359999999999</v>
      </c>
      <c r="E121" s="1">
        <v>22.21752</v>
      </c>
      <c r="F121" s="1">
        <v>26.54813</v>
      </c>
      <c r="G121" s="1">
        <v>43.877139999999997</v>
      </c>
      <c r="H121" s="1">
        <v>22.475149999999999</v>
      </c>
      <c r="I121" s="1">
        <v>22.848130000000001</v>
      </c>
      <c r="J121" s="1">
        <v>24.817720000000001</v>
      </c>
      <c r="K121" s="1">
        <v>28.596889999999998</v>
      </c>
      <c r="L121" s="1">
        <v>35.781889999999997</v>
      </c>
      <c r="M121" s="1">
        <v>22.324369999999998</v>
      </c>
      <c r="N121" s="1">
        <v>22.355450000000001</v>
      </c>
      <c r="O121" s="1">
        <v>22.48077</v>
      </c>
      <c r="P121" s="1">
        <v>22.503990000000002</v>
      </c>
      <c r="Q121" s="1">
        <v>36.664180000000002</v>
      </c>
      <c r="R121" s="1">
        <v>22.378160000000001</v>
      </c>
      <c r="S121" s="1">
        <v>22.233650000000001</v>
      </c>
      <c r="T121" s="1">
        <v>22.8005</v>
      </c>
      <c r="U121" s="1">
        <v>24.724080000000001</v>
      </c>
      <c r="V121" s="1">
        <v>32.272260000000003</v>
      </c>
    </row>
    <row r="122" spans="1:22" x14ac:dyDescent="0.55000000000000004">
      <c r="A122">
        <f t="shared" si="1"/>
        <v>1</v>
      </c>
      <c r="B122" s="2">
        <v>48911</v>
      </c>
      <c r="C122" s="1">
        <v>22.004719999999999</v>
      </c>
      <c r="D122" s="1">
        <v>21.774819999999998</v>
      </c>
      <c r="E122" s="1">
        <v>22.250820000000001</v>
      </c>
      <c r="F122" s="1">
        <v>26.6387</v>
      </c>
      <c r="G122" s="1">
        <v>44.040489999999998</v>
      </c>
      <c r="H122" s="1">
        <v>22.517130000000002</v>
      </c>
      <c r="I122" s="1">
        <v>22.89293</v>
      </c>
      <c r="J122" s="1">
        <v>24.911770000000001</v>
      </c>
      <c r="K122" s="1">
        <v>28.730170000000001</v>
      </c>
      <c r="L122" s="1">
        <v>35.92942</v>
      </c>
      <c r="M122" s="1">
        <v>22.313549999999999</v>
      </c>
      <c r="N122" s="1">
        <v>22.37491</v>
      </c>
      <c r="O122" s="1">
        <v>22.437519999999999</v>
      </c>
      <c r="P122" s="1">
        <v>22.51708</v>
      </c>
      <c r="Q122" s="1">
        <v>36.795099999999998</v>
      </c>
      <c r="R122" s="1">
        <v>22.377549999999999</v>
      </c>
      <c r="S122" s="1">
        <v>22.243760000000002</v>
      </c>
      <c r="T122" s="1">
        <v>22.802700000000002</v>
      </c>
      <c r="U122" s="1">
        <v>24.722159999999999</v>
      </c>
      <c r="V122" s="1">
        <v>32.346490000000003</v>
      </c>
    </row>
    <row r="123" spans="1:22" x14ac:dyDescent="0.55000000000000004">
      <c r="A123">
        <f t="shared" si="1"/>
        <v>1</v>
      </c>
      <c r="B123" s="2">
        <v>48913</v>
      </c>
      <c r="C123" s="1">
        <v>22.008780000000002</v>
      </c>
      <c r="D123" s="1">
        <v>21.77149</v>
      </c>
      <c r="E123" s="1">
        <v>22.30341</v>
      </c>
      <c r="F123" s="1">
        <v>26.777809999999999</v>
      </c>
      <c r="G123" s="1">
        <v>44.2804</v>
      </c>
      <c r="H123" s="1">
        <v>22.594850000000001</v>
      </c>
      <c r="I123" s="1">
        <v>23.00067</v>
      </c>
      <c r="J123" s="1">
        <v>24.977399999999999</v>
      </c>
      <c r="K123" s="1">
        <v>28.8325</v>
      </c>
      <c r="L123" s="1">
        <v>36.101309999999998</v>
      </c>
      <c r="M123" s="1">
        <v>22.343309999999999</v>
      </c>
      <c r="N123" s="1">
        <v>22.386959999999998</v>
      </c>
      <c r="O123" s="1">
        <v>22.476469999999999</v>
      </c>
      <c r="P123" s="1">
        <v>22.54945</v>
      </c>
      <c r="Q123" s="1">
        <v>36.977049999999998</v>
      </c>
      <c r="R123" s="1">
        <v>22.375530000000001</v>
      </c>
      <c r="S123" s="1">
        <v>22.237739999999999</v>
      </c>
      <c r="T123" s="1">
        <v>22.8262</v>
      </c>
      <c r="U123" s="1">
        <v>24.832450000000001</v>
      </c>
      <c r="V123" s="1">
        <v>32.401809999999998</v>
      </c>
    </row>
    <row r="124" spans="1:22" x14ac:dyDescent="0.55000000000000004">
      <c r="A124">
        <f t="shared" si="1"/>
        <v>1</v>
      </c>
      <c r="B124" s="2">
        <v>48915</v>
      </c>
      <c r="C124" s="1">
        <v>22.026450000000001</v>
      </c>
      <c r="D124" s="1">
        <v>21.740870000000001</v>
      </c>
      <c r="E124" s="1">
        <v>22.321300000000001</v>
      </c>
      <c r="F124" s="1">
        <v>26.8611</v>
      </c>
      <c r="G124" s="1">
        <v>44.433529999999998</v>
      </c>
      <c r="H124" s="1">
        <v>22.619869999999999</v>
      </c>
      <c r="I124" s="1">
        <v>23.002520000000001</v>
      </c>
      <c r="J124" s="1">
        <v>25.040430000000001</v>
      </c>
      <c r="K124" s="1">
        <v>28.949439999999999</v>
      </c>
      <c r="L124" s="1">
        <v>36.204349999999998</v>
      </c>
      <c r="M124" s="1">
        <v>22.32686</v>
      </c>
      <c r="N124" s="1">
        <v>22.391960000000001</v>
      </c>
      <c r="O124" s="1">
        <v>22.461929999999999</v>
      </c>
      <c r="P124" s="1">
        <v>22.534050000000001</v>
      </c>
      <c r="Q124" s="1">
        <v>37.115110000000001</v>
      </c>
      <c r="R124" s="1">
        <v>22.383279999999999</v>
      </c>
      <c r="S124" s="1">
        <v>22.229990000000001</v>
      </c>
      <c r="T124" s="1">
        <v>22.862539999999999</v>
      </c>
      <c r="U124" s="1">
        <v>24.878399999999999</v>
      </c>
      <c r="V124" s="1">
        <v>32.574829999999999</v>
      </c>
    </row>
    <row r="125" spans="1:22" x14ac:dyDescent="0.55000000000000004">
      <c r="A125">
        <f t="shared" si="1"/>
        <v>1</v>
      </c>
      <c r="B125" s="2">
        <v>48917</v>
      </c>
      <c r="C125" s="1">
        <v>21.99971</v>
      </c>
      <c r="D125" s="1">
        <v>21.755669999999999</v>
      </c>
      <c r="E125" s="1">
        <v>22.329249999999998</v>
      </c>
      <c r="F125" s="1">
        <v>26.927820000000001</v>
      </c>
      <c r="G125" s="1">
        <v>44.635199999999998</v>
      </c>
      <c r="H125" s="1">
        <v>22.607379999999999</v>
      </c>
      <c r="I125" s="1">
        <v>23.04271</v>
      </c>
      <c r="J125" s="1">
        <v>25.07668</v>
      </c>
      <c r="K125" s="1">
        <v>29.000820000000001</v>
      </c>
      <c r="L125" s="1">
        <v>36.27664</v>
      </c>
      <c r="M125" s="1">
        <v>22.331679999999999</v>
      </c>
      <c r="N125" s="1">
        <v>22.365020000000001</v>
      </c>
      <c r="O125" s="1">
        <v>22.485119999999998</v>
      </c>
      <c r="P125" s="1">
        <v>22.562639999999998</v>
      </c>
      <c r="Q125" s="1">
        <v>37.287059999999997</v>
      </c>
      <c r="R125" s="1">
        <v>22.395199999999999</v>
      </c>
      <c r="S125" s="1">
        <v>22.271940000000001</v>
      </c>
      <c r="T125" s="1">
        <v>22.886089999999999</v>
      </c>
      <c r="U125" s="1">
        <v>24.901689999999999</v>
      </c>
      <c r="V125" s="1">
        <v>32.645769999999999</v>
      </c>
    </row>
    <row r="126" spans="1:22" x14ac:dyDescent="0.55000000000000004">
      <c r="A126">
        <f t="shared" si="1"/>
        <v>1</v>
      </c>
      <c r="B126" s="2">
        <v>48919</v>
      </c>
      <c r="C126" s="1">
        <v>21.971969999999999</v>
      </c>
      <c r="D126" s="1">
        <v>21.73115</v>
      </c>
      <c r="E126" s="1">
        <v>22.319109999999998</v>
      </c>
      <c r="F126" s="1">
        <v>27.023150000000001</v>
      </c>
      <c r="G126" s="1">
        <v>44.790480000000002</v>
      </c>
      <c r="H126" s="1">
        <v>22.676120000000001</v>
      </c>
      <c r="I126" s="1">
        <v>23.099789999999999</v>
      </c>
      <c r="J126" s="1">
        <v>25.15033</v>
      </c>
      <c r="K126" s="1">
        <v>29.099499999999999</v>
      </c>
      <c r="L126" s="1">
        <v>36.38711</v>
      </c>
      <c r="M126" s="1">
        <v>22.368030000000001</v>
      </c>
      <c r="N126" s="1">
        <v>22.40896</v>
      </c>
      <c r="O126" s="1">
        <v>22.49944</v>
      </c>
      <c r="P126" s="1">
        <v>22.554760000000002</v>
      </c>
      <c r="Q126" s="1">
        <v>37.418979999999998</v>
      </c>
      <c r="R126" s="1">
        <v>22.391639999999999</v>
      </c>
      <c r="S126" s="1">
        <v>22.241859999999999</v>
      </c>
      <c r="T126" s="1">
        <v>22.885370000000002</v>
      </c>
      <c r="U126" s="1">
        <v>24.93703</v>
      </c>
      <c r="V126" s="1">
        <v>32.717149999999997</v>
      </c>
    </row>
    <row r="127" spans="1:22" x14ac:dyDescent="0.55000000000000004">
      <c r="A127">
        <f t="shared" si="1"/>
        <v>1</v>
      </c>
      <c r="B127" s="2">
        <v>48921</v>
      </c>
      <c r="C127" s="1">
        <v>21.986550000000001</v>
      </c>
      <c r="D127" s="1">
        <v>21.752759999999999</v>
      </c>
      <c r="E127" s="1">
        <v>22.381270000000001</v>
      </c>
      <c r="F127" s="1">
        <v>27.163869999999999</v>
      </c>
      <c r="G127" s="1">
        <v>44.960070000000002</v>
      </c>
      <c r="H127" s="1">
        <v>22.74166</v>
      </c>
      <c r="I127" s="1">
        <v>23.176400000000001</v>
      </c>
      <c r="J127" s="1">
        <v>25.254470000000001</v>
      </c>
      <c r="K127" s="1">
        <v>29.23274</v>
      </c>
      <c r="L127" s="1">
        <v>36.578249999999997</v>
      </c>
      <c r="M127" s="1">
        <v>22.36504</v>
      </c>
      <c r="N127" s="1">
        <v>22.376619999999999</v>
      </c>
      <c r="O127" s="1">
        <v>22.500990000000002</v>
      </c>
      <c r="P127" s="1">
        <v>22.571629999999999</v>
      </c>
      <c r="Q127" s="1">
        <v>37.582059999999998</v>
      </c>
      <c r="R127" s="1">
        <v>22.391629999999999</v>
      </c>
      <c r="S127" s="1">
        <v>22.268709999999999</v>
      </c>
      <c r="T127" s="1">
        <v>22.927890000000001</v>
      </c>
      <c r="U127" s="1">
        <v>24.972149999999999</v>
      </c>
      <c r="V127" s="1">
        <v>32.833289999999998</v>
      </c>
    </row>
    <row r="128" spans="1:22" x14ac:dyDescent="0.55000000000000004">
      <c r="A128">
        <f t="shared" si="1"/>
        <v>1</v>
      </c>
      <c r="B128" s="2">
        <v>48923</v>
      </c>
      <c r="C128" s="1">
        <v>21.992609999999999</v>
      </c>
      <c r="D128" s="1">
        <v>21.754950000000001</v>
      </c>
      <c r="E128" s="1">
        <v>22.420549999999999</v>
      </c>
      <c r="F128" s="1">
        <v>27.22409</v>
      </c>
      <c r="G128" s="1">
        <v>45.161160000000002</v>
      </c>
      <c r="H128" s="1">
        <v>22.763960000000001</v>
      </c>
      <c r="I128" s="1">
        <v>23.221430000000002</v>
      </c>
      <c r="J128" s="1">
        <v>25.298929999999999</v>
      </c>
      <c r="K128" s="1">
        <v>29.303100000000001</v>
      </c>
      <c r="L128" s="1">
        <v>36.661819999999999</v>
      </c>
      <c r="M128" s="1">
        <v>22.38832</v>
      </c>
      <c r="N128" s="1">
        <v>22.380649999999999</v>
      </c>
      <c r="O128" s="1">
        <v>22.496960000000001</v>
      </c>
      <c r="P128" s="1">
        <v>22.552099999999999</v>
      </c>
      <c r="Q128" s="1">
        <v>37.70926</v>
      </c>
      <c r="R128" s="1">
        <v>22.382380000000001</v>
      </c>
      <c r="S128" s="1">
        <v>22.27722</v>
      </c>
      <c r="T128" s="1">
        <v>22.957889999999999</v>
      </c>
      <c r="U128" s="1">
        <v>25.029869999999999</v>
      </c>
      <c r="V128" s="1">
        <v>32.868290000000002</v>
      </c>
    </row>
    <row r="129" spans="1:22" x14ac:dyDescent="0.55000000000000004">
      <c r="A129">
        <f t="shared" si="1"/>
        <v>1</v>
      </c>
      <c r="B129" s="2">
        <v>48925</v>
      </c>
      <c r="C129" s="1">
        <v>22.022079999999999</v>
      </c>
      <c r="D129" s="1">
        <v>21.765809999999998</v>
      </c>
      <c r="E129" s="1">
        <v>22.45748</v>
      </c>
      <c r="F129" s="1">
        <v>27.318629999999999</v>
      </c>
      <c r="G129" s="1">
        <v>45.342820000000003</v>
      </c>
      <c r="H129" s="1">
        <v>22.816970000000001</v>
      </c>
      <c r="I129" s="1">
        <v>23.235849999999999</v>
      </c>
      <c r="J129" s="1">
        <v>25.359159999999999</v>
      </c>
      <c r="K129" s="1">
        <v>29.409420000000001</v>
      </c>
      <c r="L129" s="1">
        <v>36.800379999999997</v>
      </c>
      <c r="M129" s="1">
        <v>22.356190000000002</v>
      </c>
      <c r="N129" s="1">
        <v>22.378399999999999</v>
      </c>
      <c r="O129" s="1">
        <v>22.494730000000001</v>
      </c>
      <c r="P129" s="1">
        <v>22.59836</v>
      </c>
      <c r="Q129" s="1">
        <v>37.839460000000003</v>
      </c>
      <c r="R129" s="1">
        <v>22.415299999999998</v>
      </c>
      <c r="S129" s="1">
        <v>22.31514</v>
      </c>
      <c r="T129" s="1">
        <v>22.97476</v>
      </c>
      <c r="U129" s="1">
        <v>25.07319</v>
      </c>
      <c r="V129" s="1">
        <v>33.004060000000003</v>
      </c>
    </row>
    <row r="130" spans="1:22" x14ac:dyDescent="0.55000000000000004">
      <c r="A130">
        <f t="shared" si="1"/>
        <v>1</v>
      </c>
      <c r="B130" s="2">
        <v>48927</v>
      </c>
      <c r="C130" s="1">
        <v>21.998390000000001</v>
      </c>
      <c r="D130" s="1">
        <v>21.765619999999998</v>
      </c>
      <c r="E130" s="1">
        <v>22.47335</v>
      </c>
      <c r="F130" s="1">
        <v>27.437429999999999</v>
      </c>
      <c r="G130" s="1">
        <v>45.510359999999999</v>
      </c>
      <c r="H130" s="1">
        <v>22.888390000000001</v>
      </c>
      <c r="I130" s="1">
        <v>23.310400000000001</v>
      </c>
      <c r="J130" s="1">
        <v>25.449839999999998</v>
      </c>
      <c r="K130" s="1">
        <v>29.521409999999999</v>
      </c>
      <c r="L130" s="1">
        <v>36.938090000000003</v>
      </c>
      <c r="M130" s="1">
        <v>22.345330000000001</v>
      </c>
      <c r="N130" s="1">
        <v>22.368010000000002</v>
      </c>
      <c r="O130" s="1">
        <v>22.4773</v>
      </c>
      <c r="P130" s="1">
        <v>22.570209999999999</v>
      </c>
      <c r="Q130" s="1">
        <v>37.987960000000001</v>
      </c>
      <c r="R130" s="1">
        <v>22.39283</v>
      </c>
      <c r="S130" s="1">
        <v>22.277100000000001</v>
      </c>
      <c r="T130" s="1">
        <v>22.969539999999999</v>
      </c>
      <c r="U130" s="1">
        <v>25.092939999999999</v>
      </c>
      <c r="V130" s="1">
        <v>33.088790000000003</v>
      </c>
    </row>
    <row r="131" spans="1:22" x14ac:dyDescent="0.55000000000000004">
      <c r="A131">
        <f t="shared" ref="A131:A194" si="2">IF(B131&lt;1793*2+$B$2, 1, 0) +IF(B131&gt;2187*2+$B$2, 2, 0)</f>
        <v>1</v>
      </c>
      <c r="B131" s="2">
        <v>48929</v>
      </c>
      <c r="C131" s="1">
        <v>21.976890000000001</v>
      </c>
      <c r="D131" s="1">
        <v>21.739570000000001</v>
      </c>
      <c r="E131" s="1">
        <v>22.513490000000001</v>
      </c>
      <c r="F131" s="1">
        <v>27.523350000000001</v>
      </c>
      <c r="G131" s="1">
        <v>45.665480000000002</v>
      </c>
      <c r="H131" s="1">
        <v>22.94351</v>
      </c>
      <c r="I131" s="1">
        <v>23.343150000000001</v>
      </c>
      <c r="J131" s="1">
        <v>25.511060000000001</v>
      </c>
      <c r="K131" s="1">
        <v>29.626359999999998</v>
      </c>
      <c r="L131" s="1">
        <v>37.073009999999996</v>
      </c>
      <c r="M131" s="1">
        <v>22.364139999999999</v>
      </c>
      <c r="N131" s="1">
        <v>22.35821</v>
      </c>
      <c r="O131" s="1">
        <v>22.498329999999999</v>
      </c>
      <c r="P131" s="1">
        <v>22.588640000000002</v>
      </c>
      <c r="Q131" s="1">
        <v>38.12462</v>
      </c>
      <c r="R131" s="1">
        <v>22.42652</v>
      </c>
      <c r="S131" s="1">
        <v>22.291370000000001</v>
      </c>
      <c r="T131" s="1">
        <v>23.005379999999999</v>
      </c>
      <c r="U131" s="1">
        <v>25.119980000000002</v>
      </c>
      <c r="V131" s="1">
        <v>33.15155</v>
      </c>
    </row>
    <row r="132" spans="1:22" x14ac:dyDescent="0.55000000000000004">
      <c r="A132">
        <f t="shared" si="2"/>
        <v>1</v>
      </c>
      <c r="B132" s="2">
        <v>48931</v>
      </c>
      <c r="C132" s="1">
        <v>21.96041</v>
      </c>
      <c r="D132" s="1">
        <v>21.770430000000001</v>
      </c>
      <c r="E132" s="1">
        <v>22.554459999999999</v>
      </c>
      <c r="F132" s="1">
        <v>27.613499999999998</v>
      </c>
      <c r="G132" s="1">
        <v>45.83493</v>
      </c>
      <c r="H132" s="1">
        <v>22.965309999999999</v>
      </c>
      <c r="I132" s="1">
        <v>23.413889999999999</v>
      </c>
      <c r="J132" s="1">
        <v>25.606400000000001</v>
      </c>
      <c r="K132" s="1">
        <v>29.700340000000001</v>
      </c>
      <c r="L132" s="1">
        <v>37.16028</v>
      </c>
      <c r="M132" s="1">
        <v>22.30735</v>
      </c>
      <c r="N132" s="1">
        <v>22.32396</v>
      </c>
      <c r="O132" s="1">
        <v>22.464300000000001</v>
      </c>
      <c r="P132" s="1">
        <v>22.569680000000002</v>
      </c>
      <c r="Q132" s="1">
        <v>38.238810000000001</v>
      </c>
      <c r="R132" s="1">
        <v>22.357220000000002</v>
      </c>
      <c r="S132" s="1">
        <v>22.275120000000001</v>
      </c>
      <c r="T132" s="1">
        <v>23.001200000000001</v>
      </c>
      <c r="U132" s="1">
        <v>25.1569</v>
      </c>
      <c r="V132" s="1">
        <v>33.214889999999997</v>
      </c>
    </row>
    <row r="133" spans="1:22" x14ac:dyDescent="0.55000000000000004">
      <c r="A133">
        <f t="shared" si="2"/>
        <v>1</v>
      </c>
      <c r="B133" s="2">
        <v>48933</v>
      </c>
      <c r="C133" s="1">
        <v>21.976659999999999</v>
      </c>
      <c r="D133" s="1">
        <v>21.758120000000002</v>
      </c>
      <c r="E133" s="1">
        <v>22.56945</v>
      </c>
      <c r="F133" s="1">
        <v>27.687740000000002</v>
      </c>
      <c r="G133" s="1">
        <v>46.01229</v>
      </c>
      <c r="H133" s="1">
        <v>22.986409999999999</v>
      </c>
      <c r="I133" s="1">
        <v>23.475770000000001</v>
      </c>
      <c r="J133" s="1">
        <v>25.663180000000001</v>
      </c>
      <c r="K133" s="1">
        <v>29.800709999999999</v>
      </c>
      <c r="L133" s="1">
        <v>37.276269999999997</v>
      </c>
      <c r="M133" s="1">
        <v>22.344740000000002</v>
      </c>
      <c r="N133" s="1">
        <v>22.356999999999999</v>
      </c>
      <c r="O133" s="1">
        <v>22.49288</v>
      </c>
      <c r="P133" s="1">
        <v>22.590240000000001</v>
      </c>
      <c r="Q133" s="1">
        <v>38.393740000000001</v>
      </c>
      <c r="R133" s="1">
        <v>22.395510000000002</v>
      </c>
      <c r="S133" s="1">
        <v>22.265699999999999</v>
      </c>
      <c r="T133" s="1">
        <v>22.985040000000001</v>
      </c>
      <c r="U133" s="1">
        <v>25.222020000000001</v>
      </c>
      <c r="V133" s="1">
        <v>33.295299999999997</v>
      </c>
    </row>
    <row r="134" spans="1:22" x14ac:dyDescent="0.55000000000000004">
      <c r="A134">
        <f t="shared" si="2"/>
        <v>1</v>
      </c>
      <c r="B134" s="2">
        <v>48935</v>
      </c>
      <c r="C134" s="1">
        <v>21.95918</v>
      </c>
      <c r="D134" s="1">
        <v>21.75215</v>
      </c>
      <c r="E134" s="1">
        <v>22.593599999999999</v>
      </c>
      <c r="F134" s="1">
        <v>27.784680000000002</v>
      </c>
      <c r="G134" s="1">
        <v>46.158079999999998</v>
      </c>
      <c r="H134" s="1">
        <v>23.051030000000001</v>
      </c>
      <c r="I134" s="1">
        <v>23.528379999999999</v>
      </c>
      <c r="J134" s="1">
        <v>25.732130000000002</v>
      </c>
      <c r="K134" s="1">
        <v>29.887070000000001</v>
      </c>
      <c r="L134" s="1">
        <v>37.385060000000003</v>
      </c>
      <c r="M134" s="1">
        <v>22.380279999999999</v>
      </c>
      <c r="N134" s="1">
        <v>22.363219999999998</v>
      </c>
      <c r="O134" s="1">
        <v>22.462350000000001</v>
      </c>
      <c r="P134" s="1">
        <v>22.589939999999999</v>
      </c>
      <c r="Q134" s="1">
        <v>38.540379999999999</v>
      </c>
      <c r="R134" s="1">
        <v>22.389230000000001</v>
      </c>
      <c r="S134" s="1">
        <v>22.288730000000001</v>
      </c>
      <c r="T134" s="1">
        <v>23.011320000000001</v>
      </c>
      <c r="U134" s="1">
        <v>25.236339999999998</v>
      </c>
      <c r="V134" s="1">
        <v>33.382100000000001</v>
      </c>
    </row>
    <row r="135" spans="1:22" x14ac:dyDescent="0.55000000000000004">
      <c r="A135">
        <f t="shared" si="2"/>
        <v>1</v>
      </c>
      <c r="B135" s="2">
        <v>48937</v>
      </c>
      <c r="C135" s="1">
        <v>21.951550000000001</v>
      </c>
      <c r="D135" s="1">
        <v>21.702970000000001</v>
      </c>
      <c r="E135" s="1">
        <v>22.60341</v>
      </c>
      <c r="F135" s="1">
        <v>27.89217</v>
      </c>
      <c r="G135" s="1">
        <v>46.348109999999998</v>
      </c>
      <c r="H135" s="1">
        <v>23.121189999999999</v>
      </c>
      <c r="I135" s="1">
        <v>23.5732</v>
      </c>
      <c r="J135" s="1">
        <v>25.820519999999998</v>
      </c>
      <c r="K135" s="1">
        <v>30.00535</v>
      </c>
      <c r="L135" s="1">
        <v>37.508749999999999</v>
      </c>
      <c r="M135" s="1">
        <v>22.31925</v>
      </c>
      <c r="N135" s="1">
        <v>22.358730000000001</v>
      </c>
      <c r="O135" s="1">
        <v>22.454820000000002</v>
      </c>
      <c r="P135" s="1">
        <v>22.564430000000002</v>
      </c>
      <c r="Q135" s="1">
        <v>38.630859999999998</v>
      </c>
      <c r="R135" s="1">
        <v>22.369589999999999</v>
      </c>
      <c r="S135" s="1">
        <v>22.26933</v>
      </c>
      <c r="T135" s="1">
        <v>23.021940000000001</v>
      </c>
      <c r="U135" s="1">
        <v>25.26886</v>
      </c>
      <c r="V135" s="1">
        <v>33.433079999999997</v>
      </c>
    </row>
    <row r="136" spans="1:22" x14ac:dyDescent="0.55000000000000004">
      <c r="A136">
        <f t="shared" si="2"/>
        <v>1</v>
      </c>
      <c r="B136" s="2">
        <v>48939</v>
      </c>
      <c r="C136" s="1">
        <v>21.961960000000001</v>
      </c>
      <c r="D136" s="1">
        <v>21.754860000000001</v>
      </c>
      <c r="E136" s="1">
        <v>22.663270000000001</v>
      </c>
      <c r="F136" s="1">
        <v>28.01332</v>
      </c>
      <c r="G136" s="1">
        <v>46.520789999999998</v>
      </c>
      <c r="H136" s="1">
        <v>23.123349999999999</v>
      </c>
      <c r="I136" s="1">
        <v>23.622579999999999</v>
      </c>
      <c r="J136" s="1">
        <v>25.885940000000002</v>
      </c>
      <c r="K136" s="1">
        <v>30.106079999999999</v>
      </c>
      <c r="L136" s="1">
        <v>37.69558</v>
      </c>
      <c r="M136" s="1">
        <v>22.338539999999998</v>
      </c>
      <c r="N136" s="1">
        <v>22.370989999999999</v>
      </c>
      <c r="O136" s="1">
        <v>22.46743</v>
      </c>
      <c r="P136" s="1">
        <v>22.588619999999999</v>
      </c>
      <c r="Q136" s="1">
        <v>38.829520000000002</v>
      </c>
      <c r="R136" s="1">
        <v>22.409289999999999</v>
      </c>
      <c r="S136" s="1">
        <v>22.308229999999998</v>
      </c>
      <c r="T136" s="1">
        <v>23.060030000000001</v>
      </c>
      <c r="U136" s="1">
        <v>25.30903</v>
      </c>
      <c r="V136" s="1">
        <v>33.516249999999999</v>
      </c>
    </row>
    <row r="137" spans="1:22" x14ac:dyDescent="0.55000000000000004">
      <c r="A137">
        <f t="shared" si="2"/>
        <v>1</v>
      </c>
      <c r="B137" s="2">
        <v>48941</v>
      </c>
      <c r="C137" s="1">
        <v>21.940580000000001</v>
      </c>
      <c r="D137" s="1">
        <v>21.777429999999999</v>
      </c>
      <c r="E137" s="1">
        <v>22.685099999999998</v>
      </c>
      <c r="F137" s="1">
        <v>28.099640000000001</v>
      </c>
      <c r="G137" s="1">
        <v>46.662399999999998</v>
      </c>
      <c r="H137" s="1">
        <v>23.145579999999999</v>
      </c>
      <c r="I137" s="1">
        <v>23.670929999999998</v>
      </c>
      <c r="J137" s="1">
        <v>25.947959999999998</v>
      </c>
      <c r="K137" s="1">
        <v>30.182749999999999</v>
      </c>
      <c r="L137" s="1">
        <v>37.792180000000002</v>
      </c>
      <c r="M137" s="1">
        <v>22.335270000000001</v>
      </c>
      <c r="N137" s="1">
        <v>22.340879999999999</v>
      </c>
      <c r="O137" s="1">
        <v>22.484839999999998</v>
      </c>
      <c r="P137" s="1">
        <v>22.61647</v>
      </c>
      <c r="Q137" s="1">
        <v>38.923430000000003</v>
      </c>
      <c r="R137" s="1">
        <v>22.402809999999999</v>
      </c>
      <c r="S137" s="1">
        <v>22.305630000000001</v>
      </c>
      <c r="T137" s="1">
        <v>23.09111</v>
      </c>
      <c r="U137" s="1">
        <v>25.34328</v>
      </c>
      <c r="V137" s="1">
        <v>33.587119999999999</v>
      </c>
    </row>
    <row r="138" spans="1:22" x14ac:dyDescent="0.55000000000000004">
      <c r="A138">
        <f t="shared" si="2"/>
        <v>1</v>
      </c>
      <c r="B138" s="2">
        <v>48943</v>
      </c>
      <c r="C138" s="1">
        <v>21.946090000000002</v>
      </c>
      <c r="D138" s="1">
        <v>21.779789999999998</v>
      </c>
      <c r="E138" s="1">
        <v>22.725280000000001</v>
      </c>
      <c r="F138" s="1">
        <v>28.17238</v>
      </c>
      <c r="G138" s="1">
        <v>46.823689999999999</v>
      </c>
      <c r="H138" s="1">
        <v>23.191579999999998</v>
      </c>
      <c r="I138" s="1">
        <v>23.705660000000002</v>
      </c>
      <c r="J138" s="1">
        <v>26.007390000000001</v>
      </c>
      <c r="K138" s="1">
        <v>30.300429999999999</v>
      </c>
      <c r="L138" s="1">
        <v>37.921619999999997</v>
      </c>
      <c r="M138" s="1">
        <v>22.3461</v>
      </c>
      <c r="N138" s="1">
        <v>22.308240000000001</v>
      </c>
      <c r="O138" s="1">
        <v>22.419969999999999</v>
      </c>
      <c r="P138" s="1">
        <v>22.60117</v>
      </c>
      <c r="Q138" s="1">
        <v>39.049199999999999</v>
      </c>
      <c r="R138" s="1">
        <v>22.360720000000001</v>
      </c>
      <c r="S138" s="1">
        <v>22.285689999999999</v>
      </c>
      <c r="T138" s="1">
        <v>23.067250000000001</v>
      </c>
      <c r="U138" s="1">
        <v>25.31606</v>
      </c>
      <c r="V138" s="1">
        <v>33.665509999999998</v>
      </c>
    </row>
    <row r="139" spans="1:22" x14ac:dyDescent="0.55000000000000004">
      <c r="A139">
        <f t="shared" si="2"/>
        <v>1</v>
      </c>
      <c r="B139" s="2">
        <v>48945</v>
      </c>
      <c r="C139" s="1">
        <v>21.966259999999998</v>
      </c>
      <c r="D139" s="1">
        <v>21.802990000000001</v>
      </c>
      <c r="E139" s="1">
        <v>22.77384</v>
      </c>
      <c r="F139" s="1">
        <v>28.306799999999999</v>
      </c>
      <c r="G139" s="1">
        <v>46.990470000000002</v>
      </c>
      <c r="H139" s="1">
        <v>23.24353</v>
      </c>
      <c r="I139" s="1">
        <v>23.742719999999998</v>
      </c>
      <c r="J139" s="1">
        <v>26.094760000000001</v>
      </c>
      <c r="K139" s="1">
        <v>30.380520000000001</v>
      </c>
      <c r="L139" s="1">
        <v>38.032220000000002</v>
      </c>
      <c r="M139" s="1">
        <v>22.370149999999999</v>
      </c>
      <c r="N139" s="1">
        <v>22.32076</v>
      </c>
      <c r="O139" s="1">
        <v>22.443280000000001</v>
      </c>
      <c r="P139" s="1">
        <v>22.579450000000001</v>
      </c>
      <c r="Q139" s="1">
        <v>39.160260000000001</v>
      </c>
      <c r="R139" s="1">
        <v>22.379799999999999</v>
      </c>
      <c r="S139" s="1">
        <v>22.296939999999999</v>
      </c>
      <c r="T139" s="1">
        <v>23.089300000000001</v>
      </c>
      <c r="U139" s="1">
        <v>25.391999999999999</v>
      </c>
      <c r="V139" s="1">
        <v>33.737430000000003</v>
      </c>
    </row>
    <row r="140" spans="1:22" x14ac:dyDescent="0.55000000000000004">
      <c r="A140">
        <f t="shared" si="2"/>
        <v>1</v>
      </c>
      <c r="B140" s="2">
        <v>48947</v>
      </c>
      <c r="C140" s="1">
        <v>21.934940000000001</v>
      </c>
      <c r="D140" s="1">
        <v>21.764220000000002</v>
      </c>
      <c r="E140" s="1">
        <v>22.78349</v>
      </c>
      <c r="F140" s="1">
        <v>28.385539999999999</v>
      </c>
      <c r="G140" s="1">
        <v>47.146479999999997</v>
      </c>
      <c r="H140" s="1">
        <v>23.278690000000001</v>
      </c>
      <c r="I140" s="1">
        <v>23.822479999999999</v>
      </c>
      <c r="J140" s="1">
        <v>26.172799999999999</v>
      </c>
      <c r="K140" s="1">
        <v>30.462119999999999</v>
      </c>
      <c r="L140" s="1">
        <v>38.133510000000001</v>
      </c>
      <c r="M140" s="1">
        <v>22.338329999999999</v>
      </c>
      <c r="N140" s="1">
        <v>22.29589</v>
      </c>
      <c r="O140" s="1">
        <v>22.443940000000001</v>
      </c>
      <c r="P140" s="1">
        <v>22.579630000000002</v>
      </c>
      <c r="Q140" s="1">
        <v>39.285020000000003</v>
      </c>
      <c r="R140" s="1">
        <v>22.357109999999999</v>
      </c>
      <c r="S140" s="1">
        <v>22.326059999999998</v>
      </c>
      <c r="T140" s="1">
        <v>23.114360000000001</v>
      </c>
      <c r="U140" s="1">
        <v>25.445419999999999</v>
      </c>
      <c r="V140" s="1">
        <v>33.834290000000003</v>
      </c>
    </row>
    <row r="141" spans="1:22" x14ac:dyDescent="0.55000000000000004">
      <c r="A141">
        <f t="shared" si="2"/>
        <v>1</v>
      </c>
      <c r="B141" s="2">
        <v>48949</v>
      </c>
      <c r="C141" s="1">
        <v>21.920449999999999</v>
      </c>
      <c r="D141" s="1">
        <v>21.760359999999999</v>
      </c>
      <c r="E141" s="1">
        <v>22.820049999999998</v>
      </c>
      <c r="F141" s="1">
        <v>28.515650000000001</v>
      </c>
      <c r="G141" s="1">
        <v>47.239310000000003</v>
      </c>
      <c r="H141" s="1">
        <v>23.289709999999999</v>
      </c>
      <c r="I141" s="1">
        <v>23.870560000000001</v>
      </c>
      <c r="J141" s="1">
        <v>26.248899999999999</v>
      </c>
      <c r="K141" s="1">
        <v>30.596399999999999</v>
      </c>
      <c r="L141" s="1">
        <v>38.239840000000001</v>
      </c>
      <c r="M141" s="1">
        <v>22.362390000000001</v>
      </c>
      <c r="N141" s="1">
        <v>22.324529999999999</v>
      </c>
      <c r="O141" s="1">
        <v>22.443650000000002</v>
      </c>
      <c r="P141" s="1">
        <v>22.650929999999999</v>
      </c>
      <c r="Q141" s="1">
        <v>39.422089999999997</v>
      </c>
      <c r="R141" s="1">
        <v>22.380769999999998</v>
      </c>
      <c r="S141" s="1">
        <v>22.32835</v>
      </c>
      <c r="T141" s="1">
        <v>23.117640000000002</v>
      </c>
      <c r="U141" s="1">
        <v>25.46782</v>
      </c>
      <c r="V141" s="1">
        <v>33.883189999999999</v>
      </c>
    </row>
    <row r="142" spans="1:22" x14ac:dyDescent="0.55000000000000004">
      <c r="A142">
        <f t="shared" si="2"/>
        <v>1</v>
      </c>
      <c r="B142" s="2">
        <v>48951</v>
      </c>
      <c r="C142" s="1">
        <v>21.943709999999999</v>
      </c>
      <c r="D142" s="1">
        <v>21.792449999999999</v>
      </c>
      <c r="E142" s="1">
        <v>22.860959999999999</v>
      </c>
      <c r="F142" s="1">
        <v>28.61908</v>
      </c>
      <c r="G142" s="1">
        <v>47.444780000000002</v>
      </c>
      <c r="H142" s="1">
        <v>23.377369999999999</v>
      </c>
      <c r="I142" s="1">
        <v>23.913250000000001</v>
      </c>
      <c r="J142" s="1">
        <v>26.31596</v>
      </c>
      <c r="K142" s="1">
        <v>30.65953</v>
      </c>
      <c r="L142" s="1">
        <v>38.405009999999997</v>
      </c>
      <c r="M142" s="1">
        <v>22.369420000000002</v>
      </c>
      <c r="N142" s="1">
        <v>22.309909999999999</v>
      </c>
      <c r="O142" s="1">
        <v>22.444569999999999</v>
      </c>
      <c r="P142" s="1">
        <v>22.61899</v>
      </c>
      <c r="Q142" s="1">
        <v>39.53143</v>
      </c>
      <c r="R142" s="1">
        <v>22.389959999999999</v>
      </c>
      <c r="S142" s="1">
        <v>22.36928</v>
      </c>
      <c r="T142" s="1">
        <v>23.15306</v>
      </c>
      <c r="U142" s="1">
        <v>25.526309999999999</v>
      </c>
      <c r="V142" s="1">
        <v>33.950870000000002</v>
      </c>
    </row>
    <row r="143" spans="1:22" x14ac:dyDescent="0.55000000000000004">
      <c r="A143">
        <f t="shared" si="2"/>
        <v>1</v>
      </c>
      <c r="B143" s="2">
        <v>48953</v>
      </c>
      <c r="C143" s="1">
        <v>21.90728</v>
      </c>
      <c r="D143" s="1">
        <v>21.76613</v>
      </c>
      <c r="E143" s="1">
        <v>22.867100000000001</v>
      </c>
      <c r="F143" s="1">
        <v>28.693349999999999</v>
      </c>
      <c r="G143" s="1">
        <v>47.553519999999999</v>
      </c>
      <c r="H143" s="1">
        <v>23.3842</v>
      </c>
      <c r="I143" s="1">
        <v>23.923020000000001</v>
      </c>
      <c r="J143" s="1">
        <v>26.332070000000002</v>
      </c>
      <c r="K143" s="1">
        <v>30.74418</v>
      </c>
      <c r="L143" s="1">
        <v>38.487169999999999</v>
      </c>
      <c r="M143" s="1">
        <v>22.327159999999999</v>
      </c>
      <c r="N143" s="1">
        <v>22.305109999999999</v>
      </c>
      <c r="O143" s="1">
        <v>22.42868</v>
      </c>
      <c r="P143" s="1">
        <v>22.618200000000002</v>
      </c>
      <c r="Q143" s="1">
        <v>39.63449</v>
      </c>
      <c r="R143" s="1">
        <v>22.373550000000002</v>
      </c>
      <c r="S143" s="1">
        <v>22.364609999999999</v>
      </c>
      <c r="T143" s="1">
        <v>23.14151</v>
      </c>
      <c r="U143" s="1">
        <v>25.541080000000001</v>
      </c>
      <c r="V143" s="1">
        <v>33.99174</v>
      </c>
    </row>
    <row r="144" spans="1:22" x14ac:dyDescent="0.55000000000000004">
      <c r="A144">
        <f t="shared" si="2"/>
        <v>1</v>
      </c>
      <c r="B144" s="2">
        <v>48955</v>
      </c>
      <c r="C144" s="1">
        <v>21.91555</v>
      </c>
      <c r="D144" s="1">
        <v>21.751280000000001</v>
      </c>
      <c r="E144" s="1">
        <v>22.892440000000001</v>
      </c>
      <c r="F144" s="1">
        <v>28.779419999999998</v>
      </c>
      <c r="G144" s="1">
        <v>47.722839999999998</v>
      </c>
      <c r="H144" s="1">
        <v>23.400369999999999</v>
      </c>
      <c r="I144" s="1">
        <v>23.972639999999998</v>
      </c>
      <c r="J144" s="1">
        <v>26.409790000000001</v>
      </c>
      <c r="K144" s="1">
        <v>30.86195</v>
      </c>
      <c r="L144" s="1">
        <v>38.584609999999998</v>
      </c>
      <c r="M144" s="1">
        <v>22.338640000000002</v>
      </c>
      <c r="N144" s="1">
        <v>22.290019999999998</v>
      </c>
      <c r="O144" s="1">
        <v>22.435459999999999</v>
      </c>
      <c r="P144" s="1">
        <v>22.63194</v>
      </c>
      <c r="Q144" s="1">
        <v>39.768680000000003</v>
      </c>
      <c r="R144" s="1">
        <v>22.362279999999998</v>
      </c>
      <c r="S144" s="1">
        <v>22.318840000000002</v>
      </c>
      <c r="T144" s="1">
        <v>23.165520000000001</v>
      </c>
      <c r="U144" s="1">
        <v>25.563639999999999</v>
      </c>
      <c r="V144" s="1">
        <v>34.097239999999999</v>
      </c>
    </row>
    <row r="145" spans="1:22" x14ac:dyDescent="0.55000000000000004">
      <c r="A145">
        <f t="shared" si="2"/>
        <v>1</v>
      </c>
      <c r="B145" s="2">
        <v>48957</v>
      </c>
      <c r="C145" s="1">
        <v>21.87473</v>
      </c>
      <c r="D145" s="1">
        <v>21.76004</v>
      </c>
      <c r="E145" s="1">
        <v>22.92099</v>
      </c>
      <c r="F145" s="1">
        <v>28.80123</v>
      </c>
      <c r="G145" s="1">
        <v>47.849829999999997</v>
      </c>
      <c r="H145" s="1">
        <v>23.41545</v>
      </c>
      <c r="I145" s="1">
        <v>23.991250000000001</v>
      </c>
      <c r="J145" s="1">
        <v>26.446069999999999</v>
      </c>
      <c r="K145" s="1">
        <v>30.894400000000001</v>
      </c>
      <c r="L145" s="1">
        <v>38.694789999999998</v>
      </c>
      <c r="M145" s="1">
        <v>22.36289</v>
      </c>
      <c r="N145" s="1">
        <v>22.296620000000001</v>
      </c>
      <c r="O145" s="1">
        <v>22.43168</v>
      </c>
      <c r="P145" s="1">
        <v>22.617930000000001</v>
      </c>
      <c r="Q145" s="1">
        <v>39.93121</v>
      </c>
      <c r="R145" s="1">
        <v>22.400639999999999</v>
      </c>
      <c r="S145" s="1">
        <v>22.328510000000001</v>
      </c>
      <c r="T145" s="1">
        <v>23.18374</v>
      </c>
      <c r="U145" s="1">
        <v>25.626349999999999</v>
      </c>
      <c r="V145" s="1">
        <v>34.139139999999998</v>
      </c>
    </row>
    <row r="146" spans="1:22" x14ac:dyDescent="0.55000000000000004">
      <c r="A146">
        <f t="shared" si="2"/>
        <v>1</v>
      </c>
      <c r="B146" s="2">
        <v>48959</v>
      </c>
      <c r="C146" s="1">
        <v>21.891089999999998</v>
      </c>
      <c r="D146" s="1">
        <v>21.749970000000001</v>
      </c>
      <c r="E146" s="1">
        <v>22.94406</v>
      </c>
      <c r="F146" s="1">
        <v>28.90372</v>
      </c>
      <c r="G146" s="1">
        <v>47.989780000000003</v>
      </c>
      <c r="H146" s="1">
        <v>23.433530000000001</v>
      </c>
      <c r="I146" s="1">
        <v>24.068180000000002</v>
      </c>
      <c r="J146" s="1">
        <v>26.520710000000001</v>
      </c>
      <c r="K146" s="1">
        <v>31.015750000000001</v>
      </c>
      <c r="L146" s="1">
        <v>38.784379999999999</v>
      </c>
      <c r="M146" s="1">
        <v>22.35183</v>
      </c>
      <c r="N146" s="1">
        <v>22.273810000000001</v>
      </c>
      <c r="O146" s="1">
        <v>22.430689999999998</v>
      </c>
      <c r="P146" s="1">
        <v>22.616379999999999</v>
      </c>
      <c r="Q146" s="1">
        <v>40.000660000000003</v>
      </c>
      <c r="R146" s="1">
        <v>22.359120000000001</v>
      </c>
      <c r="S146" s="1">
        <v>22.326599999999999</v>
      </c>
      <c r="T146" s="1">
        <v>23.202809999999999</v>
      </c>
      <c r="U146" s="1">
        <v>25.636399999999998</v>
      </c>
      <c r="V146" s="1">
        <v>34.202579999999998</v>
      </c>
    </row>
    <row r="147" spans="1:22" x14ac:dyDescent="0.55000000000000004">
      <c r="A147">
        <f t="shared" si="2"/>
        <v>1</v>
      </c>
      <c r="B147" s="2">
        <v>48961</v>
      </c>
      <c r="C147" s="1">
        <v>21.841090000000001</v>
      </c>
      <c r="D147" s="1">
        <v>21.71782</v>
      </c>
      <c r="E147" s="1">
        <v>22.989339999999999</v>
      </c>
      <c r="F147" s="1">
        <v>29.009309999999999</v>
      </c>
      <c r="G147" s="1">
        <v>48.17783</v>
      </c>
      <c r="H147" s="1">
        <v>23.493289999999998</v>
      </c>
      <c r="I147" s="1">
        <v>24.094349999999999</v>
      </c>
      <c r="J147" s="1">
        <v>26.57179</v>
      </c>
      <c r="K147" s="1">
        <v>31.066749999999999</v>
      </c>
      <c r="L147" s="1">
        <v>38.934280000000001</v>
      </c>
      <c r="M147" s="1">
        <v>22.376080000000002</v>
      </c>
      <c r="N147" s="1">
        <v>22.232620000000001</v>
      </c>
      <c r="O147" s="1">
        <v>22.42454</v>
      </c>
      <c r="P147" s="1">
        <v>22.637830000000001</v>
      </c>
      <c r="Q147" s="1">
        <v>40.115589999999997</v>
      </c>
      <c r="R147" s="1">
        <v>22.366599999999998</v>
      </c>
      <c r="S147" s="1">
        <v>22.326779999999999</v>
      </c>
      <c r="T147" s="1">
        <v>23.16217</v>
      </c>
      <c r="U147" s="1">
        <v>25.640499999999999</v>
      </c>
      <c r="V147" s="1">
        <v>34.246940000000002</v>
      </c>
    </row>
    <row r="148" spans="1:22" x14ac:dyDescent="0.55000000000000004">
      <c r="A148">
        <f t="shared" si="2"/>
        <v>1</v>
      </c>
      <c r="B148" s="2">
        <v>48963</v>
      </c>
      <c r="C148" s="1">
        <v>21.857890000000001</v>
      </c>
      <c r="D148" s="1">
        <v>21.73903</v>
      </c>
      <c r="E148" s="1">
        <v>22.977730000000001</v>
      </c>
      <c r="F148" s="1">
        <v>29.078859999999999</v>
      </c>
      <c r="G148" s="1">
        <v>48.269689999999997</v>
      </c>
      <c r="H148" s="1">
        <v>23.51136</v>
      </c>
      <c r="I148" s="1">
        <v>24.126750000000001</v>
      </c>
      <c r="J148" s="1">
        <v>26.602959999999999</v>
      </c>
      <c r="K148" s="1">
        <v>31.166650000000001</v>
      </c>
      <c r="L148" s="1">
        <v>39.024430000000002</v>
      </c>
      <c r="M148" s="1">
        <v>22.364909999999998</v>
      </c>
      <c r="N148" s="1">
        <v>22.265940000000001</v>
      </c>
      <c r="O148" s="1">
        <v>22.43534</v>
      </c>
      <c r="P148" s="1">
        <v>22.614920000000001</v>
      </c>
      <c r="Q148" s="1">
        <v>40.264940000000003</v>
      </c>
      <c r="R148" s="1">
        <v>22.36168</v>
      </c>
      <c r="S148" s="1">
        <v>22.321259999999999</v>
      </c>
      <c r="T148" s="1">
        <v>23.23799</v>
      </c>
      <c r="U148" s="1">
        <v>25.714189999999999</v>
      </c>
      <c r="V148" s="1">
        <v>34.323700000000002</v>
      </c>
    </row>
    <row r="149" spans="1:22" x14ac:dyDescent="0.55000000000000004">
      <c r="A149">
        <f t="shared" si="2"/>
        <v>1</v>
      </c>
      <c r="B149" s="2">
        <v>48965</v>
      </c>
      <c r="C149" s="1">
        <v>21.824999999999999</v>
      </c>
      <c r="D149" s="1">
        <v>21.71302</v>
      </c>
      <c r="E149" s="1">
        <v>23.033059999999999</v>
      </c>
      <c r="F149" s="1">
        <v>29.161670000000001</v>
      </c>
      <c r="G149" s="1">
        <v>48.453560000000003</v>
      </c>
      <c r="H149" s="1">
        <v>23.558530000000001</v>
      </c>
      <c r="I149" s="1">
        <v>24.20684</v>
      </c>
      <c r="J149" s="1">
        <v>26.67719</v>
      </c>
      <c r="K149" s="1">
        <v>31.236660000000001</v>
      </c>
      <c r="L149" s="1">
        <v>39.103160000000003</v>
      </c>
      <c r="M149" s="1">
        <v>22.3596</v>
      </c>
      <c r="N149" s="1">
        <v>22.250520000000002</v>
      </c>
      <c r="O149" s="1">
        <v>22.439579999999999</v>
      </c>
      <c r="P149" s="1">
        <v>22.664860000000001</v>
      </c>
      <c r="Q149" s="1">
        <v>40.39958</v>
      </c>
      <c r="R149" s="1">
        <v>22.364650000000001</v>
      </c>
      <c r="S149" s="1">
        <v>22.358730000000001</v>
      </c>
      <c r="T149" s="1">
        <v>23.220580000000002</v>
      </c>
      <c r="U149" s="1">
        <v>25.712689999999998</v>
      </c>
      <c r="V149" s="1">
        <v>34.418010000000002</v>
      </c>
    </row>
    <row r="150" spans="1:22" x14ac:dyDescent="0.55000000000000004">
      <c r="A150">
        <f t="shared" si="2"/>
        <v>1</v>
      </c>
      <c r="B150" s="2">
        <v>48967</v>
      </c>
      <c r="C150" s="1">
        <v>21.8506</v>
      </c>
      <c r="D150" s="1">
        <v>21.7608</v>
      </c>
      <c r="E150" s="1">
        <v>23.05462</v>
      </c>
      <c r="F150" s="1">
        <v>29.24464</v>
      </c>
      <c r="G150" s="1">
        <v>48.578490000000002</v>
      </c>
      <c r="H150" s="1">
        <v>23.629760000000001</v>
      </c>
      <c r="I150" s="1">
        <v>24.256150000000002</v>
      </c>
      <c r="J150" s="1">
        <v>26.762370000000001</v>
      </c>
      <c r="K150" s="1">
        <v>31.289439999999999</v>
      </c>
      <c r="L150" s="1">
        <v>39.219569999999997</v>
      </c>
      <c r="M150" s="1">
        <v>22.356369999999998</v>
      </c>
      <c r="N150" s="1">
        <v>22.216560000000001</v>
      </c>
      <c r="O150" s="1">
        <v>22.423190000000002</v>
      </c>
      <c r="P150" s="1">
        <v>22.64386</v>
      </c>
      <c r="Q150" s="1">
        <v>40.471469999999997</v>
      </c>
      <c r="R150" s="1">
        <v>22.370370000000001</v>
      </c>
      <c r="S150" s="1">
        <v>22.340820000000001</v>
      </c>
      <c r="T150" s="1">
        <v>23.22372</v>
      </c>
      <c r="U150" s="1">
        <v>25.747319999999998</v>
      </c>
      <c r="V150" s="1">
        <v>34.433140000000002</v>
      </c>
    </row>
    <row r="151" spans="1:22" x14ac:dyDescent="0.55000000000000004">
      <c r="A151">
        <f t="shared" si="2"/>
        <v>1</v>
      </c>
      <c r="B151" s="2">
        <v>48969</v>
      </c>
      <c r="C151" s="1">
        <v>21.826689999999999</v>
      </c>
      <c r="D151" s="1">
        <v>21.755990000000001</v>
      </c>
      <c r="E151" s="1">
        <v>23.10615</v>
      </c>
      <c r="F151" s="1">
        <v>29.299230000000001</v>
      </c>
      <c r="G151" s="1">
        <v>48.72578</v>
      </c>
      <c r="H151" s="1">
        <v>23.643229999999999</v>
      </c>
      <c r="I151" s="1">
        <v>24.283799999999999</v>
      </c>
      <c r="J151" s="1">
        <v>26.828869999999998</v>
      </c>
      <c r="K151" s="1">
        <v>31.38805</v>
      </c>
      <c r="L151" s="1">
        <v>39.32976</v>
      </c>
      <c r="M151" s="1">
        <v>22.353570000000001</v>
      </c>
      <c r="N151" s="1">
        <v>22.240629999999999</v>
      </c>
      <c r="O151" s="1">
        <v>22.41441</v>
      </c>
      <c r="P151" s="1">
        <v>22.658169999999998</v>
      </c>
      <c r="Q151" s="1">
        <v>40.593110000000003</v>
      </c>
      <c r="R151" s="1">
        <v>22.376010000000001</v>
      </c>
      <c r="S151" s="1">
        <v>22.358419999999999</v>
      </c>
      <c r="T151" s="1">
        <v>23.27563</v>
      </c>
      <c r="U151" s="1">
        <v>25.76247</v>
      </c>
      <c r="V151" s="1">
        <v>34.47824</v>
      </c>
    </row>
    <row r="152" spans="1:22" x14ac:dyDescent="0.55000000000000004">
      <c r="A152">
        <f t="shared" si="2"/>
        <v>1</v>
      </c>
      <c r="B152" s="2">
        <v>48971</v>
      </c>
      <c r="C152" s="1">
        <v>21.85313</v>
      </c>
      <c r="D152" s="1">
        <v>21.782029999999999</v>
      </c>
      <c r="E152" s="1">
        <v>23.15785</v>
      </c>
      <c r="F152" s="1">
        <v>29.451599999999999</v>
      </c>
      <c r="G152" s="1">
        <v>48.885559999999998</v>
      </c>
      <c r="H152" s="1">
        <v>23.694859999999998</v>
      </c>
      <c r="I152" s="1">
        <v>24.346080000000001</v>
      </c>
      <c r="J152" s="1">
        <v>26.88937</v>
      </c>
      <c r="K152" s="1">
        <v>31.506409999999999</v>
      </c>
      <c r="L152" s="1">
        <v>39.380890000000001</v>
      </c>
      <c r="M152" s="1">
        <v>22.375260000000001</v>
      </c>
      <c r="N152" s="1">
        <v>22.214849999999998</v>
      </c>
      <c r="O152" s="1">
        <v>22.389520000000001</v>
      </c>
      <c r="P152" s="1">
        <v>22.641639999999999</v>
      </c>
      <c r="Q152" s="1">
        <v>40.663879999999999</v>
      </c>
      <c r="R152" s="1">
        <v>22.321960000000001</v>
      </c>
      <c r="S152" s="1">
        <v>22.325880000000002</v>
      </c>
      <c r="T152" s="1">
        <v>23.253440000000001</v>
      </c>
      <c r="U152" s="1">
        <v>25.78369</v>
      </c>
      <c r="V152" s="1">
        <v>34.542430000000003</v>
      </c>
    </row>
    <row r="153" spans="1:22" x14ac:dyDescent="0.55000000000000004">
      <c r="A153">
        <f t="shared" si="2"/>
        <v>1</v>
      </c>
      <c r="B153" s="2">
        <v>48973</v>
      </c>
      <c r="C153" s="1">
        <v>21.855360000000001</v>
      </c>
      <c r="D153" s="1">
        <v>21.769680000000001</v>
      </c>
      <c r="E153" s="1">
        <v>23.171890000000001</v>
      </c>
      <c r="F153" s="1">
        <v>29.531310000000001</v>
      </c>
      <c r="G153" s="1">
        <v>49.032310000000003</v>
      </c>
      <c r="H153" s="1">
        <v>23.71855</v>
      </c>
      <c r="I153" s="1">
        <v>24.354980000000001</v>
      </c>
      <c r="J153" s="1">
        <v>26.912769999999998</v>
      </c>
      <c r="K153" s="1">
        <v>31.526260000000001</v>
      </c>
      <c r="L153" s="1">
        <v>39.468299999999999</v>
      </c>
      <c r="M153" s="1">
        <v>22.376380000000001</v>
      </c>
      <c r="N153" s="1">
        <v>22.219850000000001</v>
      </c>
      <c r="O153" s="1">
        <v>22.390879999999999</v>
      </c>
      <c r="P153" s="1">
        <v>22.65804</v>
      </c>
      <c r="Q153" s="1">
        <v>40.811950000000003</v>
      </c>
      <c r="R153" s="1">
        <v>22.332080000000001</v>
      </c>
      <c r="S153" s="1">
        <v>22.34328</v>
      </c>
      <c r="T153" s="1">
        <v>23.255759999999999</v>
      </c>
      <c r="U153" s="1">
        <v>25.807680000000001</v>
      </c>
      <c r="V153" s="1">
        <v>34.635550000000002</v>
      </c>
    </row>
    <row r="154" spans="1:22" x14ac:dyDescent="0.55000000000000004">
      <c r="A154">
        <f t="shared" si="2"/>
        <v>1</v>
      </c>
      <c r="B154" s="2">
        <v>48975</v>
      </c>
      <c r="C154" s="1">
        <v>21.825500000000002</v>
      </c>
      <c r="D154" s="1">
        <v>21.765599999999999</v>
      </c>
      <c r="E154" s="1">
        <v>23.208469999999998</v>
      </c>
      <c r="F154" s="1">
        <v>29.625209999999999</v>
      </c>
      <c r="G154" s="1">
        <v>49.1676</v>
      </c>
      <c r="H154" s="1">
        <v>23.783059999999999</v>
      </c>
      <c r="I154" s="1">
        <v>24.444210000000002</v>
      </c>
      <c r="J154" s="1">
        <v>27.031680000000001</v>
      </c>
      <c r="K154" s="1">
        <v>31.651150000000001</v>
      </c>
      <c r="L154" s="1">
        <v>39.553620000000002</v>
      </c>
      <c r="M154" s="1">
        <v>22.346889999999998</v>
      </c>
      <c r="N154" s="1">
        <v>22.197030000000002</v>
      </c>
      <c r="O154" s="1">
        <v>22.38579</v>
      </c>
      <c r="P154" s="1">
        <v>22.655940000000001</v>
      </c>
      <c r="Q154" s="1">
        <v>40.877119999999998</v>
      </c>
      <c r="R154" s="1">
        <v>22.309619999999999</v>
      </c>
      <c r="S154" s="1">
        <v>22.332129999999999</v>
      </c>
      <c r="T154" s="1">
        <v>23.241029999999999</v>
      </c>
      <c r="U154" s="1">
        <v>25.83352</v>
      </c>
      <c r="V154" s="1">
        <v>34.661529999999999</v>
      </c>
    </row>
    <row r="155" spans="1:22" x14ac:dyDescent="0.55000000000000004">
      <c r="A155">
        <f t="shared" si="2"/>
        <v>1</v>
      </c>
      <c r="B155" s="2">
        <v>48977</v>
      </c>
      <c r="C155" s="1">
        <v>21.77908</v>
      </c>
      <c r="D155" s="1">
        <v>21.778780000000001</v>
      </c>
      <c r="E155" s="1">
        <v>23.255199999999999</v>
      </c>
      <c r="F155" s="1">
        <v>29.671019999999999</v>
      </c>
      <c r="G155" s="1">
        <v>49.27805</v>
      </c>
      <c r="H155" s="1">
        <v>23.763559999999998</v>
      </c>
      <c r="I155" s="1">
        <v>24.463190000000001</v>
      </c>
      <c r="J155" s="1">
        <v>27.058779999999999</v>
      </c>
      <c r="K155" s="1">
        <v>31.748750000000001</v>
      </c>
      <c r="L155" s="1">
        <v>39.675409999999999</v>
      </c>
      <c r="M155" s="1">
        <v>22.347480000000001</v>
      </c>
      <c r="N155" s="1">
        <v>22.18723</v>
      </c>
      <c r="O155" s="1">
        <v>22.3843</v>
      </c>
      <c r="P155" s="1">
        <v>22.66264</v>
      </c>
      <c r="Q155" s="1">
        <v>40.987879999999997</v>
      </c>
      <c r="R155" s="1">
        <v>22.30395</v>
      </c>
      <c r="S155" s="1">
        <v>22.32244</v>
      </c>
      <c r="T155" s="1">
        <v>23.264559999999999</v>
      </c>
      <c r="U155" s="1">
        <v>25.852640000000001</v>
      </c>
      <c r="V155" s="1">
        <v>34.737969999999997</v>
      </c>
    </row>
    <row r="156" spans="1:22" x14ac:dyDescent="0.55000000000000004">
      <c r="A156">
        <f t="shared" si="2"/>
        <v>1</v>
      </c>
      <c r="B156" s="2">
        <v>48979</v>
      </c>
      <c r="C156" s="1">
        <v>21.83738</v>
      </c>
      <c r="D156" s="1">
        <v>21.743459999999999</v>
      </c>
      <c r="E156" s="1">
        <v>23.290089999999999</v>
      </c>
      <c r="F156" s="1">
        <v>29.78125</v>
      </c>
      <c r="G156" s="1">
        <v>49.407780000000002</v>
      </c>
      <c r="H156" s="1">
        <v>23.824819999999999</v>
      </c>
      <c r="I156" s="1">
        <v>24.466329999999999</v>
      </c>
      <c r="J156" s="1">
        <v>27.117999999999999</v>
      </c>
      <c r="K156" s="1">
        <v>31.772939999999998</v>
      </c>
      <c r="L156" s="1">
        <v>39.754089999999998</v>
      </c>
      <c r="M156" s="1">
        <v>22.37276</v>
      </c>
      <c r="N156" s="1">
        <v>22.194109999999998</v>
      </c>
      <c r="O156" s="1">
        <v>22.380050000000001</v>
      </c>
      <c r="P156" s="1">
        <v>22.69211</v>
      </c>
      <c r="Q156" s="1">
        <v>41.127110000000002</v>
      </c>
      <c r="R156" s="1">
        <v>22.31934</v>
      </c>
      <c r="S156" s="1">
        <v>22.329560000000001</v>
      </c>
      <c r="T156" s="1">
        <v>23.270849999999999</v>
      </c>
      <c r="U156" s="1">
        <v>25.861640000000001</v>
      </c>
      <c r="V156" s="1">
        <v>34.806730000000002</v>
      </c>
    </row>
    <row r="157" spans="1:22" x14ac:dyDescent="0.55000000000000004">
      <c r="A157">
        <f t="shared" si="2"/>
        <v>1</v>
      </c>
      <c r="B157" s="2">
        <v>48981</v>
      </c>
      <c r="C157" s="1">
        <v>21.799230000000001</v>
      </c>
      <c r="D157" s="1">
        <v>21.750170000000001</v>
      </c>
      <c r="E157" s="1">
        <v>23.27835</v>
      </c>
      <c r="F157" s="1">
        <v>29.835570000000001</v>
      </c>
      <c r="G157" s="1">
        <v>49.505540000000003</v>
      </c>
      <c r="H157" s="1">
        <v>23.844830000000002</v>
      </c>
      <c r="I157" s="1">
        <v>24.557700000000001</v>
      </c>
      <c r="J157" s="1">
        <v>27.157029999999999</v>
      </c>
      <c r="K157" s="1">
        <v>31.849039999999999</v>
      </c>
      <c r="L157" s="1">
        <v>39.886380000000003</v>
      </c>
      <c r="M157" s="1">
        <v>22.37792</v>
      </c>
      <c r="N157" s="1">
        <v>22.195620000000002</v>
      </c>
      <c r="O157" s="1">
        <v>22.388999999999999</v>
      </c>
      <c r="P157" s="1">
        <v>22.663889999999999</v>
      </c>
      <c r="Q157" s="1">
        <v>41.228729999999999</v>
      </c>
      <c r="R157" s="1">
        <v>22.303730000000002</v>
      </c>
      <c r="S157" s="1">
        <v>22.31025</v>
      </c>
      <c r="T157" s="1">
        <v>23.27392</v>
      </c>
      <c r="U157" s="1">
        <v>25.893840000000001</v>
      </c>
      <c r="V157" s="1">
        <v>34.838299999999997</v>
      </c>
    </row>
    <row r="158" spans="1:22" x14ac:dyDescent="0.55000000000000004">
      <c r="A158">
        <f t="shared" si="2"/>
        <v>1</v>
      </c>
      <c r="B158" s="2">
        <v>48983</v>
      </c>
      <c r="C158" s="1">
        <v>21.782509999999998</v>
      </c>
      <c r="D158" s="1">
        <v>21.782219999999999</v>
      </c>
      <c r="E158" s="1">
        <v>23.31822</v>
      </c>
      <c r="F158" s="1">
        <v>29.849450000000001</v>
      </c>
      <c r="G158" s="1">
        <v>49.624160000000003</v>
      </c>
      <c r="H158" s="1">
        <v>23.868670000000002</v>
      </c>
      <c r="I158" s="1">
        <v>24.5581</v>
      </c>
      <c r="J158" s="1">
        <v>27.23658</v>
      </c>
      <c r="K158" s="1">
        <v>31.89104</v>
      </c>
      <c r="L158" s="1">
        <v>39.965760000000003</v>
      </c>
      <c r="M158" s="1">
        <v>22.390920000000001</v>
      </c>
      <c r="N158" s="1">
        <v>22.191220000000001</v>
      </c>
      <c r="O158" s="1">
        <v>22.415590000000002</v>
      </c>
      <c r="P158" s="1">
        <v>22.684190000000001</v>
      </c>
      <c r="Q158" s="1">
        <v>41.345790000000001</v>
      </c>
      <c r="R158" s="1">
        <v>22.306539999999998</v>
      </c>
      <c r="S158" s="1">
        <v>22.33221</v>
      </c>
      <c r="T158" s="1">
        <v>23.32621</v>
      </c>
      <c r="U158" s="1">
        <v>25.9237</v>
      </c>
      <c r="V158" s="1">
        <v>34.882339999999999</v>
      </c>
    </row>
    <row r="159" spans="1:22" x14ac:dyDescent="0.55000000000000004">
      <c r="A159">
        <f t="shared" si="2"/>
        <v>1</v>
      </c>
      <c r="B159" s="2">
        <v>48985</v>
      </c>
      <c r="C159" s="1">
        <v>21.790299999999998</v>
      </c>
      <c r="D159" s="1">
        <v>21.78267</v>
      </c>
      <c r="E159" s="1">
        <v>23.30761</v>
      </c>
      <c r="F159" s="1">
        <v>29.963180000000001</v>
      </c>
      <c r="G159" s="1">
        <v>49.743870000000001</v>
      </c>
      <c r="H159" s="1">
        <v>23.897919999999999</v>
      </c>
      <c r="I159" s="1">
        <v>24.572199999999999</v>
      </c>
      <c r="J159" s="1">
        <v>27.26474</v>
      </c>
      <c r="K159" s="1">
        <v>31.991900000000001</v>
      </c>
      <c r="L159" s="1">
        <v>40.06073</v>
      </c>
      <c r="M159" s="1">
        <v>22.357119999999998</v>
      </c>
      <c r="N159" s="1">
        <v>22.163810000000002</v>
      </c>
      <c r="O159" s="1">
        <v>22.387060000000002</v>
      </c>
      <c r="P159" s="1">
        <v>22.669550000000001</v>
      </c>
      <c r="Q159" s="1">
        <v>41.409390000000002</v>
      </c>
      <c r="R159" s="1">
        <v>22.332809999999998</v>
      </c>
      <c r="S159" s="1">
        <v>22.3201</v>
      </c>
      <c r="T159" s="1">
        <v>23.327870000000001</v>
      </c>
      <c r="U159" s="1">
        <v>25.986229999999999</v>
      </c>
      <c r="V159" s="1">
        <v>34.978230000000003</v>
      </c>
    </row>
    <row r="160" spans="1:22" x14ac:dyDescent="0.55000000000000004">
      <c r="A160">
        <f t="shared" si="2"/>
        <v>1</v>
      </c>
      <c r="B160" s="2">
        <v>48987</v>
      </c>
      <c r="C160" s="1">
        <v>21.778110000000002</v>
      </c>
      <c r="D160" s="1">
        <v>21.79279</v>
      </c>
      <c r="E160" s="1">
        <v>23.395890000000001</v>
      </c>
      <c r="F160" s="1">
        <v>30.082429999999999</v>
      </c>
      <c r="G160" s="1">
        <v>49.896720000000002</v>
      </c>
      <c r="H160" s="1">
        <v>23.927050000000001</v>
      </c>
      <c r="I160" s="1">
        <v>24.65944</v>
      </c>
      <c r="J160" s="1">
        <v>27.347549999999998</v>
      </c>
      <c r="K160" s="1">
        <v>32.089080000000003</v>
      </c>
      <c r="L160" s="1">
        <v>40.184280000000001</v>
      </c>
      <c r="M160" s="1">
        <v>22.380980000000001</v>
      </c>
      <c r="N160" s="1">
        <v>22.14256</v>
      </c>
      <c r="O160" s="1">
        <v>22.354179999999999</v>
      </c>
      <c r="P160" s="1">
        <v>22.684699999999999</v>
      </c>
      <c r="Q160" s="1">
        <v>41.527160000000002</v>
      </c>
      <c r="R160" s="1">
        <v>22.306889999999999</v>
      </c>
      <c r="S160" s="1">
        <v>22.32835</v>
      </c>
      <c r="T160" s="1">
        <v>23.284610000000001</v>
      </c>
      <c r="U160" s="1">
        <v>25.98462</v>
      </c>
      <c r="V160" s="1">
        <v>34.966549999999998</v>
      </c>
    </row>
    <row r="161" spans="1:22" x14ac:dyDescent="0.55000000000000004">
      <c r="A161">
        <f t="shared" si="2"/>
        <v>1</v>
      </c>
      <c r="B161" s="2">
        <v>48989</v>
      </c>
      <c r="C161" s="1">
        <v>21.80151</v>
      </c>
      <c r="D161" s="1">
        <v>21.813110000000002</v>
      </c>
      <c r="E161" s="1">
        <v>23.431750000000001</v>
      </c>
      <c r="F161" s="1">
        <v>30.161960000000001</v>
      </c>
      <c r="G161" s="1">
        <v>50.064599999999999</v>
      </c>
      <c r="H161" s="1">
        <v>23.986560000000001</v>
      </c>
      <c r="I161" s="1">
        <v>24.6845</v>
      </c>
      <c r="J161" s="1">
        <v>27.401399999999999</v>
      </c>
      <c r="K161" s="1">
        <v>32.138890000000004</v>
      </c>
      <c r="L161" s="1">
        <v>40.300550000000001</v>
      </c>
      <c r="M161" s="1">
        <v>22.340050000000002</v>
      </c>
      <c r="N161" s="1">
        <v>22.140630000000002</v>
      </c>
      <c r="O161" s="1">
        <v>22.357569999999999</v>
      </c>
      <c r="P161" s="1">
        <v>22.663689999999999</v>
      </c>
      <c r="Q161" s="1">
        <v>41.590780000000002</v>
      </c>
      <c r="R161" s="1">
        <v>22.323450000000001</v>
      </c>
      <c r="S161" s="1">
        <v>22.278020000000001</v>
      </c>
      <c r="T161" s="1">
        <v>23.312650000000001</v>
      </c>
      <c r="U161" s="1">
        <v>25.983039999999999</v>
      </c>
      <c r="V161" s="1">
        <v>35.018749999999997</v>
      </c>
    </row>
    <row r="162" spans="1:22" x14ac:dyDescent="0.55000000000000004">
      <c r="A162">
        <f t="shared" si="2"/>
        <v>1</v>
      </c>
      <c r="B162" s="2">
        <v>48991</v>
      </c>
      <c r="C162" s="1">
        <v>21.786650000000002</v>
      </c>
      <c r="D162" s="1">
        <v>21.79823</v>
      </c>
      <c r="E162" s="1">
        <v>23.4727</v>
      </c>
      <c r="F162" s="1">
        <v>30.260390000000001</v>
      </c>
      <c r="G162" s="1">
        <v>50.169490000000003</v>
      </c>
      <c r="H162" s="1">
        <v>23.988959999999999</v>
      </c>
      <c r="I162" s="1">
        <v>24.772929999999999</v>
      </c>
      <c r="J162" s="1">
        <v>27.466470000000001</v>
      </c>
      <c r="K162" s="1">
        <v>32.264499999999998</v>
      </c>
      <c r="L162" s="1">
        <v>40.386429999999997</v>
      </c>
      <c r="M162" s="1">
        <v>22.37105</v>
      </c>
      <c r="N162" s="1">
        <v>22.10849</v>
      </c>
      <c r="O162" s="1">
        <v>22.351590000000002</v>
      </c>
      <c r="P162" s="1">
        <v>22.68394</v>
      </c>
      <c r="Q162" s="1">
        <v>41.724699999999999</v>
      </c>
      <c r="R162" s="1">
        <v>22.3309</v>
      </c>
      <c r="S162" s="1">
        <v>22.348970000000001</v>
      </c>
      <c r="T162" s="1">
        <v>23.34282</v>
      </c>
      <c r="U162" s="1">
        <v>26.031020000000002</v>
      </c>
      <c r="V162" s="1">
        <v>35.098080000000003</v>
      </c>
    </row>
    <row r="163" spans="1:22" x14ac:dyDescent="0.55000000000000004">
      <c r="A163">
        <f t="shared" si="2"/>
        <v>1</v>
      </c>
      <c r="B163" s="2">
        <v>48993</v>
      </c>
      <c r="C163" s="1">
        <v>21.761399999999998</v>
      </c>
      <c r="D163" s="1">
        <v>21.82882</v>
      </c>
      <c r="E163" s="1">
        <v>23.510729999999999</v>
      </c>
      <c r="F163" s="1">
        <v>30.356000000000002</v>
      </c>
      <c r="G163" s="1">
        <v>50.310189999999999</v>
      </c>
      <c r="H163" s="1">
        <v>24.082419999999999</v>
      </c>
      <c r="I163" s="1">
        <v>24.831679999999999</v>
      </c>
      <c r="J163" s="1">
        <v>27.536190000000001</v>
      </c>
      <c r="K163" s="1">
        <v>32.308720000000001</v>
      </c>
      <c r="L163" s="1">
        <v>40.458350000000003</v>
      </c>
      <c r="M163" s="1">
        <v>22.34497</v>
      </c>
      <c r="N163" s="1">
        <v>22.072109999999999</v>
      </c>
      <c r="O163" s="1">
        <v>22.34206</v>
      </c>
      <c r="P163" s="1">
        <v>22.656610000000001</v>
      </c>
      <c r="Q163" s="1">
        <v>41.795749999999998</v>
      </c>
      <c r="R163" s="1">
        <v>22.317959999999999</v>
      </c>
      <c r="S163" s="1">
        <v>22.309339999999999</v>
      </c>
      <c r="T163" s="1">
        <v>23.306290000000001</v>
      </c>
      <c r="U163" s="1">
        <v>26.023800000000001</v>
      </c>
      <c r="V163" s="1">
        <v>35.154730000000001</v>
      </c>
    </row>
    <row r="164" spans="1:22" x14ac:dyDescent="0.55000000000000004">
      <c r="A164">
        <f t="shared" si="2"/>
        <v>1</v>
      </c>
      <c r="B164" s="2">
        <v>48995</v>
      </c>
      <c r="C164" s="1">
        <v>21.789470000000001</v>
      </c>
      <c r="D164" s="1">
        <v>21.822279999999999</v>
      </c>
      <c r="E164" s="1">
        <v>23.521699999999999</v>
      </c>
      <c r="F164" s="1">
        <v>30.369319999999998</v>
      </c>
      <c r="G164" s="1">
        <v>50.4024</v>
      </c>
      <c r="H164" s="1">
        <v>24.117719999999998</v>
      </c>
      <c r="I164" s="1">
        <v>24.86553</v>
      </c>
      <c r="J164" s="1">
        <v>27.580269999999999</v>
      </c>
      <c r="K164" s="1">
        <v>32.384900000000002</v>
      </c>
      <c r="L164" s="1">
        <v>40.539400000000001</v>
      </c>
      <c r="M164" s="1">
        <v>22.339690000000001</v>
      </c>
      <c r="N164" s="1">
        <v>22.085059999999999</v>
      </c>
      <c r="O164" s="1">
        <v>22.33222</v>
      </c>
      <c r="P164" s="1">
        <v>22.679919999999999</v>
      </c>
      <c r="Q164" s="1">
        <v>41.899940000000001</v>
      </c>
      <c r="R164" s="1">
        <v>22.334070000000001</v>
      </c>
      <c r="S164" s="1">
        <v>22.328150000000001</v>
      </c>
      <c r="T164" s="1">
        <v>23.324069999999999</v>
      </c>
      <c r="U164" s="1">
        <v>26.036580000000001</v>
      </c>
      <c r="V164" s="1">
        <v>35.198410000000003</v>
      </c>
    </row>
    <row r="165" spans="1:22" x14ac:dyDescent="0.55000000000000004">
      <c r="A165">
        <f t="shared" si="2"/>
        <v>1</v>
      </c>
      <c r="B165" s="2">
        <v>48997</v>
      </c>
      <c r="C165" s="1">
        <v>21.787459999999999</v>
      </c>
      <c r="D165" s="1">
        <v>21.858460000000001</v>
      </c>
      <c r="E165" s="1">
        <v>23.581189999999999</v>
      </c>
      <c r="F165" s="1">
        <v>30.454049999999999</v>
      </c>
      <c r="G165" s="1">
        <v>50.537059999999997</v>
      </c>
      <c r="H165" s="1">
        <v>24.16076</v>
      </c>
      <c r="I165" s="1">
        <v>24.896460000000001</v>
      </c>
      <c r="J165" s="1">
        <v>27.669270000000001</v>
      </c>
      <c r="K165" s="1">
        <v>32.451740000000001</v>
      </c>
      <c r="L165" s="1">
        <v>40.601019999999998</v>
      </c>
      <c r="M165" s="1">
        <v>22.350860000000001</v>
      </c>
      <c r="N165" s="1">
        <v>22.067029999999999</v>
      </c>
      <c r="O165" s="1">
        <v>22.310829999999999</v>
      </c>
      <c r="P165" s="1">
        <v>22.66656</v>
      </c>
      <c r="Q165" s="1">
        <v>41.994860000000003</v>
      </c>
      <c r="R165" s="1">
        <v>22.3018</v>
      </c>
      <c r="S165" s="1">
        <v>22.325220000000002</v>
      </c>
      <c r="T165" s="1">
        <v>23.335599999999999</v>
      </c>
      <c r="U165" s="1">
        <v>26.080259999999999</v>
      </c>
      <c r="V165" s="1">
        <v>35.226469999999999</v>
      </c>
    </row>
    <row r="166" spans="1:22" x14ac:dyDescent="0.55000000000000004">
      <c r="A166">
        <f t="shared" si="2"/>
        <v>1</v>
      </c>
      <c r="B166" s="2">
        <v>48999</v>
      </c>
      <c r="C166" s="1">
        <v>21.788309999999999</v>
      </c>
      <c r="D166" s="1">
        <v>21.822279999999999</v>
      </c>
      <c r="E166" s="1">
        <v>23.58989</v>
      </c>
      <c r="F166" s="1">
        <v>30.513839999999998</v>
      </c>
      <c r="G166" s="1">
        <v>50.626109999999997</v>
      </c>
      <c r="H166" s="1">
        <v>24.140750000000001</v>
      </c>
      <c r="I166" s="1">
        <v>24.89481</v>
      </c>
      <c r="J166" s="1">
        <v>27.667339999999999</v>
      </c>
      <c r="K166" s="1">
        <v>32.526110000000003</v>
      </c>
      <c r="L166" s="1">
        <v>40.680729999999997</v>
      </c>
      <c r="M166" s="1">
        <v>22.33972</v>
      </c>
      <c r="N166" s="1">
        <v>22.037310000000002</v>
      </c>
      <c r="O166" s="1">
        <v>22.303470000000001</v>
      </c>
      <c r="P166" s="1">
        <v>22.666679999999999</v>
      </c>
      <c r="Q166" s="1">
        <v>42.087899999999998</v>
      </c>
      <c r="R166" s="1">
        <v>22.299389999999999</v>
      </c>
      <c r="S166" s="1">
        <v>22.302009999999999</v>
      </c>
      <c r="T166" s="1">
        <v>23.32883</v>
      </c>
      <c r="U166" s="1">
        <v>26.0715</v>
      </c>
      <c r="V166" s="1">
        <v>35.237250000000003</v>
      </c>
    </row>
    <row r="167" spans="1:22" x14ac:dyDescent="0.55000000000000004">
      <c r="A167">
        <f t="shared" si="2"/>
        <v>1</v>
      </c>
      <c r="B167" s="2">
        <v>49001</v>
      </c>
      <c r="C167" s="1">
        <v>21.809370000000001</v>
      </c>
      <c r="D167" s="1">
        <v>21.825279999999999</v>
      </c>
      <c r="E167" s="1">
        <v>23.608350000000002</v>
      </c>
      <c r="F167" s="1">
        <v>30.612690000000001</v>
      </c>
      <c r="G167" s="1">
        <v>50.75994</v>
      </c>
      <c r="H167" s="1">
        <v>24.212520000000001</v>
      </c>
      <c r="I167" s="1">
        <v>24.95299</v>
      </c>
      <c r="J167" s="1">
        <v>27.742560000000001</v>
      </c>
      <c r="K167" s="1">
        <v>32.592849999999999</v>
      </c>
      <c r="L167" s="1">
        <v>40.762799999999999</v>
      </c>
      <c r="M167" s="1">
        <v>22.352129999999999</v>
      </c>
      <c r="N167" s="1">
        <v>22.046199999999999</v>
      </c>
      <c r="O167" s="1">
        <v>22.290140000000001</v>
      </c>
      <c r="P167" s="1">
        <v>22.679600000000001</v>
      </c>
      <c r="Q167" s="1">
        <v>42.150509999999997</v>
      </c>
      <c r="R167" s="1">
        <v>22.326699999999999</v>
      </c>
      <c r="S167" s="1">
        <v>22.30659</v>
      </c>
      <c r="T167" s="1">
        <v>23.359100000000002</v>
      </c>
      <c r="U167" s="1">
        <v>26.126300000000001</v>
      </c>
      <c r="V167" s="1">
        <v>35.354869999999998</v>
      </c>
    </row>
    <row r="168" spans="1:22" x14ac:dyDescent="0.55000000000000004">
      <c r="A168">
        <f t="shared" si="2"/>
        <v>1</v>
      </c>
      <c r="B168" s="2">
        <v>49003</v>
      </c>
      <c r="C168" s="1">
        <v>21.79364</v>
      </c>
      <c r="D168" s="1">
        <v>21.80219</v>
      </c>
      <c r="E168" s="1">
        <v>23.630040000000001</v>
      </c>
      <c r="F168" s="1">
        <v>30.66686</v>
      </c>
      <c r="G168" s="1">
        <v>50.871479999999998</v>
      </c>
      <c r="H168" s="1">
        <v>24.251180000000002</v>
      </c>
      <c r="I168" s="1">
        <v>25.031639999999999</v>
      </c>
      <c r="J168" s="1">
        <v>27.807300000000001</v>
      </c>
      <c r="K168" s="1">
        <v>32.683790000000002</v>
      </c>
      <c r="L168" s="1">
        <v>40.888260000000002</v>
      </c>
      <c r="M168" s="1">
        <v>22.346399999999999</v>
      </c>
      <c r="N168" s="1">
        <v>22.023520000000001</v>
      </c>
      <c r="O168" s="1">
        <v>22.291419999999999</v>
      </c>
      <c r="P168" s="1">
        <v>22.675039999999999</v>
      </c>
      <c r="Q168" s="1">
        <v>42.240560000000002</v>
      </c>
      <c r="R168" s="1">
        <v>22.295559999999998</v>
      </c>
      <c r="S168" s="1">
        <v>22.323350000000001</v>
      </c>
      <c r="T168" s="1">
        <v>23.390229999999999</v>
      </c>
      <c r="U168" s="1">
        <v>26.16358</v>
      </c>
      <c r="V168" s="1">
        <v>35.355159999999998</v>
      </c>
    </row>
    <row r="169" spans="1:22" x14ac:dyDescent="0.55000000000000004">
      <c r="A169">
        <f t="shared" si="2"/>
        <v>1</v>
      </c>
      <c r="B169" s="2">
        <v>49005</v>
      </c>
      <c r="C169" s="1">
        <v>21.76615</v>
      </c>
      <c r="D169" s="1">
        <v>21.867989999999999</v>
      </c>
      <c r="E169" s="1">
        <v>23.65879</v>
      </c>
      <c r="F169" s="1">
        <v>30.764510000000001</v>
      </c>
      <c r="G169" s="1">
        <v>51.010820000000002</v>
      </c>
      <c r="H169" s="1">
        <v>24.2713</v>
      </c>
      <c r="I169" s="1">
        <v>25.076059999999998</v>
      </c>
      <c r="J169" s="1">
        <v>27.85819</v>
      </c>
      <c r="K169" s="1">
        <v>32.770339999999997</v>
      </c>
      <c r="L169" s="1">
        <v>40.96152</v>
      </c>
      <c r="M169" s="1">
        <v>22.306049999999999</v>
      </c>
      <c r="N169" s="1">
        <v>22.01305</v>
      </c>
      <c r="O169" s="1">
        <v>22.247479999999999</v>
      </c>
      <c r="P169" s="1">
        <v>22.646070000000002</v>
      </c>
      <c r="Q169" s="1">
        <v>42.312890000000003</v>
      </c>
      <c r="R169" s="1">
        <v>22.266439999999999</v>
      </c>
      <c r="S169" s="1">
        <v>22.337679999999999</v>
      </c>
      <c r="T169" s="1">
        <v>23.358609999999999</v>
      </c>
      <c r="U169" s="1">
        <v>26.15692</v>
      </c>
      <c r="V169" s="1">
        <v>35.397449999999999</v>
      </c>
    </row>
    <row r="170" spans="1:22" x14ac:dyDescent="0.55000000000000004">
      <c r="A170">
        <f t="shared" si="2"/>
        <v>1</v>
      </c>
      <c r="B170" s="2">
        <v>49007</v>
      </c>
      <c r="C170" s="1">
        <v>21.76943</v>
      </c>
      <c r="D170" s="1">
        <v>21.83013</v>
      </c>
      <c r="E170" s="1">
        <v>23.728729999999999</v>
      </c>
      <c r="F170" s="1">
        <v>30.836480000000002</v>
      </c>
      <c r="G170" s="1">
        <v>51.104179999999999</v>
      </c>
      <c r="H170" s="1">
        <v>24.29608</v>
      </c>
      <c r="I170" s="1">
        <v>25.11777</v>
      </c>
      <c r="J170" s="1">
        <v>27.917349999999999</v>
      </c>
      <c r="K170" s="1">
        <v>32.825049999999997</v>
      </c>
      <c r="L170" s="1">
        <v>41.02861</v>
      </c>
      <c r="M170" s="1">
        <v>22.288810000000002</v>
      </c>
      <c r="N170" s="1">
        <v>21.99117</v>
      </c>
      <c r="O170" s="1">
        <v>22.250599999999999</v>
      </c>
      <c r="P170" s="1">
        <v>22.65202</v>
      </c>
      <c r="Q170" s="1">
        <v>42.432090000000002</v>
      </c>
      <c r="R170" s="1">
        <v>22.26483</v>
      </c>
      <c r="S170" s="1">
        <v>22.306339999999999</v>
      </c>
      <c r="T170" s="1">
        <v>23.375779999999999</v>
      </c>
      <c r="U170" s="1">
        <v>26.159220000000001</v>
      </c>
      <c r="V170" s="1">
        <v>35.446219999999997</v>
      </c>
    </row>
    <row r="171" spans="1:22" x14ac:dyDescent="0.55000000000000004">
      <c r="A171">
        <f t="shared" si="2"/>
        <v>1</v>
      </c>
      <c r="B171" s="2">
        <v>49009</v>
      </c>
      <c r="C171" s="1">
        <v>21.786960000000001</v>
      </c>
      <c r="D171" s="1">
        <v>21.877980000000001</v>
      </c>
      <c r="E171" s="1">
        <v>23.739889999999999</v>
      </c>
      <c r="F171" s="1">
        <v>30.942779999999999</v>
      </c>
      <c r="G171" s="1">
        <v>51.255650000000003</v>
      </c>
      <c r="H171" s="1">
        <v>24.338239999999999</v>
      </c>
      <c r="I171" s="1">
        <v>25.166039999999999</v>
      </c>
      <c r="J171" s="1">
        <v>28.016359999999999</v>
      </c>
      <c r="K171" s="1">
        <v>32.938339999999997</v>
      </c>
      <c r="L171" s="1">
        <v>41.174990000000001</v>
      </c>
      <c r="M171" s="1">
        <v>22.3001</v>
      </c>
      <c r="N171" s="1">
        <v>21.989100000000001</v>
      </c>
      <c r="O171" s="1">
        <v>22.227730000000001</v>
      </c>
      <c r="P171" s="1">
        <v>22.641629999999999</v>
      </c>
      <c r="Q171" s="1">
        <v>42.462829999999997</v>
      </c>
      <c r="R171" s="1">
        <v>22.252749999999999</v>
      </c>
      <c r="S171" s="1">
        <v>22.289770000000001</v>
      </c>
      <c r="T171" s="1">
        <v>23.36214</v>
      </c>
      <c r="U171" s="1">
        <v>26.196169999999999</v>
      </c>
      <c r="V171" s="1">
        <v>35.495959999999997</v>
      </c>
    </row>
    <row r="172" spans="1:22" x14ac:dyDescent="0.55000000000000004">
      <c r="A172">
        <f t="shared" si="2"/>
        <v>1</v>
      </c>
      <c r="B172" s="2">
        <v>49011</v>
      </c>
      <c r="C172" s="1">
        <v>21.79937</v>
      </c>
      <c r="D172" s="1">
        <v>21.871590000000001</v>
      </c>
      <c r="E172" s="1">
        <v>23.777999999999999</v>
      </c>
      <c r="F172" s="1">
        <v>31.049219999999998</v>
      </c>
      <c r="G172" s="1">
        <v>51.347090000000001</v>
      </c>
      <c r="H172" s="1">
        <v>24.396820000000002</v>
      </c>
      <c r="I172" s="1">
        <v>25.185939999999999</v>
      </c>
      <c r="J172" s="1">
        <v>28.035250000000001</v>
      </c>
      <c r="K172" s="1">
        <v>33.003639999999997</v>
      </c>
      <c r="L172" s="1">
        <v>41.230800000000002</v>
      </c>
      <c r="M172" s="1">
        <v>22.33175</v>
      </c>
      <c r="N172" s="1">
        <v>22.0137</v>
      </c>
      <c r="O172" s="1">
        <v>22.263909999999999</v>
      </c>
      <c r="P172" s="1">
        <v>22.655709999999999</v>
      </c>
      <c r="Q172" s="1">
        <v>42.58032</v>
      </c>
      <c r="R172" s="1">
        <v>22.30508</v>
      </c>
      <c r="S172" s="1">
        <v>22.302399999999999</v>
      </c>
      <c r="T172" s="1">
        <v>23.39095</v>
      </c>
      <c r="U172" s="1">
        <v>26.211040000000001</v>
      </c>
      <c r="V172" s="1">
        <v>35.515320000000003</v>
      </c>
    </row>
    <row r="173" spans="1:22" x14ac:dyDescent="0.55000000000000004">
      <c r="A173">
        <f t="shared" si="2"/>
        <v>1</v>
      </c>
      <c r="B173" s="2">
        <v>49013</v>
      </c>
      <c r="C173" s="1">
        <v>21.77224</v>
      </c>
      <c r="D173" s="1">
        <v>21.860330000000001</v>
      </c>
      <c r="E173" s="1">
        <v>23.819849999999999</v>
      </c>
      <c r="F173" s="1">
        <v>31.1021</v>
      </c>
      <c r="G173" s="1">
        <v>51.48621</v>
      </c>
      <c r="H173" s="1">
        <v>24.471039999999999</v>
      </c>
      <c r="I173" s="1">
        <v>25.283850000000001</v>
      </c>
      <c r="J173" s="1">
        <v>28.143789999999999</v>
      </c>
      <c r="K173" s="1">
        <v>33.071739999999998</v>
      </c>
      <c r="L173" s="1">
        <v>41.311489999999999</v>
      </c>
      <c r="M173" s="1">
        <v>22.285820000000001</v>
      </c>
      <c r="N173" s="1">
        <v>21.961030000000001</v>
      </c>
      <c r="O173" s="1">
        <v>22.238</v>
      </c>
      <c r="P173" s="1">
        <v>22.690059999999999</v>
      </c>
      <c r="Q173" s="1">
        <v>42.66751</v>
      </c>
      <c r="R173" s="1">
        <v>22.25535</v>
      </c>
      <c r="S173" s="1">
        <v>22.318729999999999</v>
      </c>
      <c r="T173" s="1">
        <v>23.369050000000001</v>
      </c>
      <c r="U173" s="1">
        <v>26.22512</v>
      </c>
      <c r="V173" s="1">
        <v>35.571040000000004</v>
      </c>
    </row>
    <row r="174" spans="1:22" x14ac:dyDescent="0.55000000000000004">
      <c r="A174">
        <f t="shared" si="2"/>
        <v>1</v>
      </c>
      <c r="B174" s="2">
        <v>49015</v>
      </c>
      <c r="C174" s="1">
        <v>21.787500000000001</v>
      </c>
      <c r="D174" s="1">
        <v>21.898440000000001</v>
      </c>
      <c r="E174" s="1">
        <v>23.877079999999999</v>
      </c>
      <c r="F174" s="1">
        <v>31.162310000000002</v>
      </c>
      <c r="G174" s="1">
        <v>51.583559999999999</v>
      </c>
      <c r="H174" s="1">
        <v>24.48892</v>
      </c>
      <c r="I174" s="1">
        <v>25.34076</v>
      </c>
      <c r="J174" s="1">
        <v>28.20363</v>
      </c>
      <c r="K174" s="1">
        <v>33.160040000000002</v>
      </c>
      <c r="L174" s="1">
        <v>41.400849999999998</v>
      </c>
      <c r="M174" s="1">
        <v>22.250309999999999</v>
      </c>
      <c r="N174" s="1">
        <v>21.984559999999998</v>
      </c>
      <c r="O174" s="1">
        <v>22.212589999999999</v>
      </c>
      <c r="P174" s="1">
        <v>22.689979999999998</v>
      </c>
      <c r="Q174" s="1">
        <v>42.75985</v>
      </c>
      <c r="R174" s="1">
        <v>22.318560000000002</v>
      </c>
      <c r="S174" s="1">
        <v>22.337250000000001</v>
      </c>
      <c r="T174" s="1">
        <v>23.3764</v>
      </c>
      <c r="U174" s="1">
        <v>26.261500000000002</v>
      </c>
      <c r="V174" s="1">
        <v>35.642409999999998</v>
      </c>
    </row>
    <row r="175" spans="1:22" x14ac:dyDescent="0.55000000000000004">
      <c r="A175">
        <f t="shared" si="2"/>
        <v>1</v>
      </c>
      <c r="B175" s="2">
        <v>49017</v>
      </c>
      <c r="C175" s="1">
        <v>21.77655</v>
      </c>
      <c r="D175" s="1">
        <v>21.910150000000002</v>
      </c>
      <c r="E175" s="1">
        <v>23.877949999999998</v>
      </c>
      <c r="F175" s="1">
        <v>31.240069999999999</v>
      </c>
      <c r="G175" s="1">
        <v>51.717950000000002</v>
      </c>
      <c r="H175" s="1">
        <v>24.55649</v>
      </c>
      <c r="I175" s="1">
        <v>25.37003</v>
      </c>
      <c r="J175" s="1">
        <v>28.265280000000001</v>
      </c>
      <c r="K175" s="1">
        <v>33.224899999999998</v>
      </c>
      <c r="L175" s="1">
        <v>41.488959999999999</v>
      </c>
      <c r="M175" s="1">
        <v>22.207280000000001</v>
      </c>
      <c r="N175" s="1">
        <v>21.92634</v>
      </c>
      <c r="O175" s="1">
        <v>22.232279999999999</v>
      </c>
      <c r="P175" s="1">
        <v>22.660920000000001</v>
      </c>
      <c r="Q175" s="1">
        <v>42.821019999999997</v>
      </c>
      <c r="R175" s="1">
        <v>22.276540000000001</v>
      </c>
      <c r="S175" s="1">
        <v>22.302119999999999</v>
      </c>
      <c r="T175" s="1">
        <v>23.411480000000001</v>
      </c>
      <c r="U175" s="1">
        <v>26.240600000000001</v>
      </c>
      <c r="V175" s="1">
        <v>35.664279999999998</v>
      </c>
    </row>
    <row r="176" spans="1:22" x14ac:dyDescent="0.55000000000000004">
      <c r="A176">
        <f t="shared" si="2"/>
        <v>1</v>
      </c>
      <c r="B176" s="2">
        <v>49019</v>
      </c>
      <c r="C176" s="1">
        <v>21.800820000000002</v>
      </c>
      <c r="D176" s="1">
        <v>21.900849999999998</v>
      </c>
      <c r="E176" s="1">
        <v>23.93188</v>
      </c>
      <c r="F176" s="1">
        <v>31.321999999999999</v>
      </c>
      <c r="G176" s="1">
        <v>51.838479999999997</v>
      </c>
      <c r="H176" s="1">
        <v>24.571159999999999</v>
      </c>
      <c r="I176" s="1">
        <v>25.419409999999999</v>
      </c>
      <c r="J176" s="1">
        <v>28.284030000000001</v>
      </c>
      <c r="K176" s="1">
        <v>33.242179999999998</v>
      </c>
      <c r="L176" s="1">
        <v>41.561610000000002</v>
      </c>
      <c r="M176" s="1">
        <v>22.224070000000001</v>
      </c>
      <c r="N176" s="1">
        <v>21.90671</v>
      </c>
      <c r="O176" s="1">
        <v>22.194849999999999</v>
      </c>
      <c r="P176" s="1">
        <v>22.631550000000001</v>
      </c>
      <c r="Q176" s="1">
        <v>42.91865</v>
      </c>
      <c r="R176" s="1">
        <v>22.290990000000001</v>
      </c>
      <c r="S176" s="1">
        <v>22.312809999999999</v>
      </c>
      <c r="T176" s="1">
        <v>23.403510000000001</v>
      </c>
      <c r="U176" s="1">
        <v>26.309349999999998</v>
      </c>
      <c r="V176" s="1">
        <v>35.742310000000003</v>
      </c>
    </row>
    <row r="177" spans="1:22" x14ac:dyDescent="0.55000000000000004">
      <c r="A177">
        <f t="shared" si="2"/>
        <v>1</v>
      </c>
      <c r="B177" s="2">
        <v>49021</v>
      </c>
      <c r="C177" s="1">
        <v>21.736519999999999</v>
      </c>
      <c r="D177" s="1">
        <v>21.861660000000001</v>
      </c>
      <c r="E177" s="1">
        <v>23.925249999999998</v>
      </c>
      <c r="F177" s="1">
        <v>31.358329999999999</v>
      </c>
      <c r="G177" s="1">
        <v>51.945909999999998</v>
      </c>
      <c r="H177" s="1">
        <v>24.619430000000001</v>
      </c>
      <c r="I177" s="1">
        <v>25.43685</v>
      </c>
      <c r="J177" s="1">
        <v>28.358740000000001</v>
      </c>
      <c r="K177" s="1">
        <v>33.323120000000003</v>
      </c>
      <c r="L177" s="1">
        <v>41.6434</v>
      </c>
      <c r="M177" s="1">
        <v>22.246230000000001</v>
      </c>
      <c r="N177" s="1">
        <v>21.937190000000001</v>
      </c>
      <c r="O177" s="1">
        <v>22.203849999999999</v>
      </c>
      <c r="P177" s="1">
        <v>22.656210000000002</v>
      </c>
      <c r="Q177" s="1">
        <v>42.982399999999998</v>
      </c>
      <c r="R177" s="1">
        <v>22.289100000000001</v>
      </c>
      <c r="S177" s="1">
        <v>22.307300000000001</v>
      </c>
      <c r="T177" s="1">
        <v>23.416730000000001</v>
      </c>
      <c r="U177" s="1">
        <v>26.300529999999998</v>
      </c>
      <c r="V177" s="1">
        <v>35.719470000000001</v>
      </c>
    </row>
    <row r="178" spans="1:22" x14ac:dyDescent="0.55000000000000004">
      <c r="A178">
        <f t="shared" si="2"/>
        <v>1</v>
      </c>
      <c r="B178" s="2">
        <v>49023</v>
      </c>
      <c r="C178" s="1">
        <v>21.7516</v>
      </c>
      <c r="D178" s="1">
        <v>21.9177</v>
      </c>
      <c r="E178" s="1">
        <v>23.99991</v>
      </c>
      <c r="F178" s="1">
        <v>31.435120000000001</v>
      </c>
      <c r="G178" s="1">
        <v>52.040570000000002</v>
      </c>
      <c r="H178" s="1">
        <v>24.652750000000001</v>
      </c>
      <c r="I178" s="1">
        <v>25.495660000000001</v>
      </c>
      <c r="J178" s="1">
        <v>28.413869999999999</v>
      </c>
      <c r="K178" s="1">
        <v>33.418320000000001</v>
      </c>
      <c r="L178" s="1">
        <v>41.761620000000001</v>
      </c>
      <c r="M178" s="1">
        <v>22.20975</v>
      </c>
      <c r="N178" s="1">
        <v>21.900649999999999</v>
      </c>
      <c r="O178" s="1">
        <v>22.200769999999999</v>
      </c>
      <c r="P178" s="1">
        <v>22.682639999999999</v>
      </c>
      <c r="Q178" s="1">
        <v>43.079169999999998</v>
      </c>
      <c r="R178" s="1">
        <v>22.302199999999999</v>
      </c>
      <c r="S178" s="1">
        <v>22.320150000000002</v>
      </c>
      <c r="T178" s="1">
        <v>23.40325</v>
      </c>
      <c r="U178" s="1">
        <v>26.305319999999998</v>
      </c>
      <c r="V178" s="1">
        <v>35.795380000000002</v>
      </c>
    </row>
    <row r="179" spans="1:22" x14ac:dyDescent="0.55000000000000004">
      <c r="A179">
        <f t="shared" si="2"/>
        <v>1</v>
      </c>
      <c r="B179" s="2">
        <v>49025</v>
      </c>
      <c r="C179" s="1">
        <v>21.803799999999999</v>
      </c>
      <c r="D179" s="1">
        <v>21.933129999999998</v>
      </c>
      <c r="E179" s="1">
        <v>24.049330000000001</v>
      </c>
      <c r="F179" s="1">
        <v>31.556930000000001</v>
      </c>
      <c r="G179" s="1">
        <v>52.150880000000001</v>
      </c>
      <c r="H179" s="1">
        <v>24.689</v>
      </c>
      <c r="I179" s="1">
        <v>25.601520000000001</v>
      </c>
      <c r="J179" s="1">
        <v>28.472629999999999</v>
      </c>
      <c r="K179" s="1">
        <v>33.51388</v>
      </c>
      <c r="L179" s="1">
        <v>41.841239999999999</v>
      </c>
      <c r="M179" s="1">
        <v>22.17719</v>
      </c>
      <c r="N179" s="1">
        <v>21.868950000000002</v>
      </c>
      <c r="O179" s="1">
        <v>22.196000000000002</v>
      </c>
      <c r="P179" s="1">
        <v>22.67484</v>
      </c>
      <c r="Q179" s="1">
        <v>43.176079999999999</v>
      </c>
      <c r="R179" s="1">
        <v>22.274850000000001</v>
      </c>
      <c r="S179" s="1">
        <v>22.3186</v>
      </c>
      <c r="T179" s="1">
        <v>23.434950000000001</v>
      </c>
      <c r="U179" s="1">
        <v>26.303260000000002</v>
      </c>
      <c r="V179" s="1">
        <v>35.846699999999998</v>
      </c>
    </row>
    <row r="180" spans="1:22" x14ac:dyDescent="0.55000000000000004">
      <c r="A180">
        <f t="shared" si="2"/>
        <v>1</v>
      </c>
      <c r="B180" s="2">
        <v>49027</v>
      </c>
      <c r="C180" s="1">
        <v>21.7303</v>
      </c>
      <c r="D180" s="1">
        <v>21.920159999999999</v>
      </c>
      <c r="E180" s="1">
        <v>24.078250000000001</v>
      </c>
      <c r="F180" s="1">
        <v>31.622640000000001</v>
      </c>
      <c r="G180" s="1">
        <v>52.277769999999997</v>
      </c>
      <c r="H180" s="1">
        <v>24.790109999999999</v>
      </c>
      <c r="I180" s="1">
        <v>25.61056</v>
      </c>
      <c r="J180" s="1">
        <v>28.531829999999999</v>
      </c>
      <c r="K180" s="1">
        <v>33.597709999999999</v>
      </c>
      <c r="L180" s="1">
        <v>41.958199999999998</v>
      </c>
      <c r="M180" s="1">
        <v>22.213650000000001</v>
      </c>
      <c r="N180" s="1">
        <v>21.879750000000001</v>
      </c>
      <c r="O180" s="1">
        <v>22.173680000000001</v>
      </c>
      <c r="P180" s="1">
        <v>22.693680000000001</v>
      </c>
      <c r="Q180" s="1">
        <v>43.244549999999997</v>
      </c>
      <c r="R180" s="1">
        <v>22.286059999999999</v>
      </c>
      <c r="S180" s="1">
        <v>22.32883</v>
      </c>
      <c r="T180" s="1">
        <v>23.406960000000002</v>
      </c>
      <c r="U180" s="1">
        <v>26.344200000000001</v>
      </c>
      <c r="V180" s="1">
        <v>35.842979999999997</v>
      </c>
    </row>
    <row r="181" spans="1:22" x14ac:dyDescent="0.55000000000000004">
      <c r="A181">
        <f t="shared" si="2"/>
        <v>1</v>
      </c>
      <c r="B181" s="2">
        <v>49029</v>
      </c>
      <c r="C181" s="1">
        <v>21.776070000000001</v>
      </c>
      <c r="D181" s="1">
        <v>21.921379999999999</v>
      </c>
      <c r="E181" s="1">
        <v>24.135480000000001</v>
      </c>
      <c r="F181" s="1">
        <v>31.715309999999999</v>
      </c>
      <c r="G181" s="1">
        <v>52.408790000000003</v>
      </c>
      <c r="H181" s="1">
        <v>24.83343</v>
      </c>
      <c r="I181" s="1">
        <v>25.689350000000001</v>
      </c>
      <c r="J181" s="1">
        <v>28.627859999999998</v>
      </c>
      <c r="K181" s="1">
        <v>33.667209999999997</v>
      </c>
      <c r="L181" s="1">
        <v>42.046729999999997</v>
      </c>
      <c r="M181" s="1">
        <v>22.187080000000002</v>
      </c>
      <c r="N181" s="1">
        <v>21.879370000000002</v>
      </c>
      <c r="O181" s="1">
        <v>22.1846</v>
      </c>
      <c r="P181" s="1">
        <v>22.686119999999999</v>
      </c>
      <c r="Q181" s="1">
        <v>43.305289999999999</v>
      </c>
      <c r="R181" s="1">
        <v>22.300470000000001</v>
      </c>
      <c r="S181" s="1">
        <v>22.31026</v>
      </c>
      <c r="T181" s="1">
        <v>23.45224</v>
      </c>
      <c r="U181" s="1">
        <v>26.392720000000001</v>
      </c>
      <c r="V181" s="1">
        <v>35.916040000000002</v>
      </c>
    </row>
    <row r="182" spans="1:22" x14ac:dyDescent="0.55000000000000004">
      <c r="A182">
        <f t="shared" si="2"/>
        <v>1</v>
      </c>
      <c r="B182" s="2">
        <v>49031</v>
      </c>
      <c r="C182" s="1">
        <v>21.779720000000001</v>
      </c>
      <c r="D182" s="1">
        <v>21.970770000000002</v>
      </c>
      <c r="E182" s="1">
        <v>24.17474</v>
      </c>
      <c r="F182" s="1">
        <v>31.80951</v>
      </c>
      <c r="G182" s="1">
        <v>52.52814</v>
      </c>
      <c r="H182" s="1">
        <v>24.860880000000002</v>
      </c>
      <c r="I182" s="1">
        <v>25.752590000000001</v>
      </c>
      <c r="J182" s="1">
        <v>28.69042</v>
      </c>
      <c r="K182" s="1">
        <v>33.754620000000003</v>
      </c>
      <c r="L182" s="1">
        <v>42.135249999999999</v>
      </c>
      <c r="M182" s="1">
        <v>22.161619999999999</v>
      </c>
      <c r="N182" s="1">
        <v>21.83447</v>
      </c>
      <c r="O182" s="1">
        <v>22.157520000000002</v>
      </c>
      <c r="P182" s="1">
        <v>22.669309999999999</v>
      </c>
      <c r="Q182" s="1">
        <v>43.381329999999998</v>
      </c>
      <c r="R182" s="1">
        <v>22.30367</v>
      </c>
      <c r="S182" s="1">
        <v>22.324100000000001</v>
      </c>
      <c r="T182" s="1">
        <v>23.472989999999999</v>
      </c>
      <c r="U182" s="1">
        <v>26.40523</v>
      </c>
      <c r="V182" s="1">
        <v>35.927779999999998</v>
      </c>
    </row>
    <row r="183" spans="1:22" x14ac:dyDescent="0.55000000000000004">
      <c r="A183">
        <f t="shared" si="2"/>
        <v>1</v>
      </c>
      <c r="B183" s="2">
        <v>49033</v>
      </c>
      <c r="C183" s="1">
        <v>21.78903</v>
      </c>
      <c r="D183" s="1">
        <v>22.017869999999998</v>
      </c>
      <c r="E183" s="1">
        <v>24.222390000000001</v>
      </c>
      <c r="F183" s="1">
        <v>31.8932</v>
      </c>
      <c r="G183" s="1">
        <v>52.64743</v>
      </c>
      <c r="H183" s="1">
        <v>24.960799999999999</v>
      </c>
      <c r="I183" s="1">
        <v>25.848299999999998</v>
      </c>
      <c r="J183" s="1">
        <v>28.78922</v>
      </c>
      <c r="K183" s="1">
        <v>33.871090000000002</v>
      </c>
      <c r="L183" s="1">
        <v>42.234490000000001</v>
      </c>
      <c r="M183" s="1">
        <v>22.163350000000001</v>
      </c>
      <c r="N183" s="1">
        <v>21.818449999999999</v>
      </c>
      <c r="O183" s="1">
        <v>22.168430000000001</v>
      </c>
      <c r="P183" s="1">
        <v>22.658519999999999</v>
      </c>
      <c r="Q183" s="1">
        <v>43.453949999999999</v>
      </c>
      <c r="R183" s="1">
        <v>22.26229</v>
      </c>
      <c r="S183" s="1">
        <v>22.28565</v>
      </c>
      <c r="T183" s="1">
        <v>23.471</v>
      </c>
      <c r="U183" s="1">
        <v>26.420739999999999</v>
      </c>
      <c r="V183" s="1">
        <v>35.97437</v>
      </c>
    </row>
    <row r="184" spans="1:22" x14ac:dyDescent="0.55000000000000004">
      <c r="A184">
        <f t="shared" si="2"/>
        <v>1</v>
      </c>
      <c r="B184" s="2">
        <v>49035</v>
      </c>
      <c r="C184" s="1">
        <v>21.756519999999998</v>
      </c>
      <c r="D184" s="1">
        <v>21.984850000000002</v>
      </c>
      <c r="E184" s="1">
        <v>24.237269999999999</v>
      </c>
      <c r="F184" s="1">
        <v>31.958320000000001</v>
      </c>
      <c r="G184" s="1">
        <v>52.775910000000003</v>
      </c>
      <c r="H184" s="1">
        <v>25.013069999999999</v>
      </c>
      <c r="I184" s="1">
        <v>25.869969999999999</v>
      </c>
      <c r="J184" s="1">
        <v>28.834990000000001</v>
      </c>
      <c r="K184" s="1">
        <v>33.919080000000001</v>
      </c>
      <c r="L184" s="1">
        <v>42.294379999999997</v>
      </c>
      <c r="M184" s="1">
        <v>22.147010000000002</v>
      </c>
      <c r="N184" s="1">
        <v>21.83981</v>
      </c>
      <c r="O184" s="1">
        <v>22.152989999999999</v>
      </c>
      <c r="P184" s="1">
        <v>22.665700000000001</v>
      </c>
      <c r="Q184" s="1">
        <v>43.50412</v>
      </c>
      <c r="R184" s="1">
        <v>22.277979999999999</v>
      </c>
      <c r="S184" s="1">
        <v>22.345659999999999</v>
      </c>
      <c r="T184" s="1">
        <v>23.482220000000002</v>
      </c>
      <c r="U184" s="1">
        <v>26.438669999999998</v>
      </c>
      <c r="V184" s="1">
        <v>36.016570000000002</v>
      </c>
    </row>
    <row r="185" spans="1:22" x14ac:dyDescent="0.55000000000000004">
      <c r="A185">
        <f t="shared" si="2"/>
        <v>1</v>
      </c>
      <c r="B185" s="2">
        <v>49037</v>
      </c>
      <c r="C185" s="1">
        <v>21.8047</v>
      </c>
      <c r="D185" s="1">
        <v>22.014479999999999</v>
      </c>
      <c r="E185" s="1">
        <v>24.319109999999998</v>
      </c>
      <c r="F185" s="1">
        <v>32.056789999999999</v>
      </c>
      <c r="G185" s="1">
        <v>52.880929999999999</v>
      </c>
      <c r="H185" s="1">
        <v>25.061540000000001</v>
      </c>
      <c r="I185" s="1">
        <v>25.954519999999999</v>
      </c>
      <c r="J185" s="1">
        <v>28.922789999999999</v>
      </c>
      <c r="K185" s="1">
        <v>34.039319999999996</v>
      </c>
      <c r="L185" s="1">
        <v>42.376040000000003</v>
      </c>
      <c r="M185" s="1">
        <v>22.136289999999999</v>
      </c>
      <c r="N185" s="1">
        <v>21.82902</v>
      </c>
      <c r="O185" s="1">
        <v>22.1496</v>
      </c>
      <c r="P185" s="1">
        <v>22.64715</v>
      </c>
      <c r="Q185" s="1">
        <v>43.607750000000003</v>
      </c>
      <c r="R185" s="1">
        <v>22.287759999999999</v>
      </c>
      <c r="S185" s="1">
        <v>22.34929</v>
      </c>
      <c r="T185" s="1">
        <v>23.457339999999999</v>
      </c>
      <c r="U185" s="1">
        <v>26.459340000000001</v>
      </c>
      <c r="V185" s="1">
        <v>36.073799999999999</v>
      </c>
    </row>
    <row r="186" spans="1:22" x14ac:dyDescent="0.55000000000000004">
      <c r="A186">
        <f t="shared" si="2"/>
        <v>1</v>
      </c>
      <c r="B186" s="2">
        <v>49039</v>
      </c>
      <c r="C186" s="1">
        <v>21.780889999999999</v>
      </c>
      <c r="D186" s="1">
        <v>22.021000000000001</v>
      </c>
      <c r="E186" s="1">
        <v>24.314990000000002</v>
      </c>
      <c r="F186" s="1">
        <v>32.122590000000002</v>
      </c>
      <c r="G186" s="1">
        <v>53.011040000000001</v>
      </c>
      <c r="H186" s="1">
        <v>25.135300000000001</v>
      </c>
      <c r="I186" s="1">
        <v>26.027799999999999</v>
      </c>
      <c r="J186" s="1">
        <v>29.028420000000001</v>
      </c>
      <c r="K186" s="1">
        <v>34.097059999999999</v>
      </c>
      <c r="L186" s="1">
        <v>42.49286</v>
      </c>
      <c r="M186" s="1">
        <v>22.108239999999999</v>
      </c>
      <c r="N186" s="1">
        <v>21.778849999999998</v>
      </c>
      <c r="O186" s="1">
        <v>22.140630000000002</v>
      </c>
      <c r="P186" s="1">
        <v>22.664359999999999</v>
      </c>
      <c r="Q186" s="1">
        <v>43.6995</v>
      </c>
      <c r="R186" s="1">
        <v>22.325230000000001</v>
      </c>
      <c r="S186" s="1">
        <v>22.355779999999999</v>
      </c>
      <c r="T186" s="1">
        <v>23.529699999999998</v>
      </c>
      <c r="U186" s="1">
        <v>26.496230000000001</v>
      </c>
      <c r="V186" s="1">
        <v>36.101660000000003</v>
      </c>
    </row>
    <row r="187" spans="1:22" x14ac:dyDescent="0.55000000000000004">
      <c r="A187">
        <f t="shared" si="2"/>
        <v>1</v>
      </c>
      <c r="B187" s="2">
        <v>49041</v>
      </c>
      <c r="C187" s="1">
        <v>21.792310000000001</v>
      </c>
      <c r="D187" s="1">
        <v>22.047039999999999</v>
      </c>
      <c r="E187" s="1">
        <v>24.38918</v>
      </c>
      <c r="F187" s="1">
        <v>32.184049999999999</v>
      </c>
      <c r="G187" s="1">
        <v>53.10125</v>
      </c>
      <c r="H187" s="1">
        <v>25.18291</v>
      </c>
      <c r="I187" s="1">
        <v>26.04992</v>
      </c>
      <c r="J187" s="1">
        <v>29.065159999999999</v>
      </c>
      <c r="K187" s="1">
        <v>34.210430000000002</v>
      </c>
      <c r="L187" s="1">
        <v>42.589649999999999</v>
      </c>
      <c r="M187" s="1">
        <v>22.13306</v>
      </c>
      <c r="N187" s="1">
        <v>21.822189999999999</v>
      </c>
      <c r="O187" s="1">
        <v>22.135439999999999</v>
      </c>
      <c r="P187" s="1">
        <v>22.685030000000001</v>
      </c>
      <c r="Q187" s="1">
        <v>43.765680000000003</v>
      </c>
      <c r="R187" s="1">
        <v>22.306719999999999</v>
      </c>
      <c r="S187" s="1">
        <v>22.379079999999998</v>
      </c>
      <c r="T187" s="1">
        <v>23.509150000000002</v>
      </c>
      <c r="U187" s="1">
        <v>26.546230000000001</v>
      </c>
      <c r="V187" s="1">
        <v>36.144289999999998</v>
      </c>
    </row>
    <row r="188" spans="1:22" x14ac:dyDescent="0.55000000000000004">
      <c r="A188">
        <f t="shared" si="2"/>
        <v>1</v>
      </c>
      <c r="B188" s="2">
        <v>49043</v>
      </c>
      <c r="C188" s="1">
        <v>21.76831</v>
      </c>
      <c r="D188" s="1">
        <v>22.045390000000001</v>
      </c>
      <c r="E188" s="1">
        <v>24.402429999999999</v>
      </c>
      <c r="F188" s="1">
        <v>32.273629999999997</v>
      </c>
      <c r="G188" s="1">
        <v>53.208190000000002</v>
      </c>
      <c r="H188" s="1">
        <v>25.245429999999999</v>
      </c>
      <c r="I188" s="1">
        <v>26.158359999999998</v>
      </c>
      <c r="J188" s="1">
        <v>29.17211</v>
      </c>
      <c r="K188" s="1">
        <v>34.257530000000003</v>
      </c>
      <c r="L188" s="1">
        <v>42.645040000000002</v>
      </c>
      <c r="M188" s="1">
        <v>22.121369999999999</v>
      </c>
      <c r="N188" s="1">
        <v>21.79261</v>
      </c>
      <c r="O188" s="1">
        <v>22.11403</v>
      </c>
      <c r="P188" s="1">
        <v>22.686430000000001</v>
      </c>
      <c r="Q188" s="1">
        <v>43.810569999999998</v>
      </c>
      <c r="R188" s="1">
        <v>22.329000000000001</v>
      </c>
      <c r="S188" s="1">
        <v>22.363499999999998</v>
      </c>
      <c r="T188" s="1">
        <v>23.522749999999998</v>
      </c>
      <c r="U188" s="1">
        <v>26.51154</v>
      </c>
      <c r="V188" s="1">
        <v>36.195480000000003</v>
      </c>
    </row>
    <row r="189" spans="1:22" x14ac:dyDescent="0.55000000000000004">
      <c r="A189">
        <f t="shared" si="2"/>
        <v>1</v>
      </c>
      <c r="B189" s="2">
        <v>49045</v>
      </c>
      <c r="C189" s="1">
        <v>21.803529999999999</v>
      </c>
      <c r="D189" s="1">
        <v>22.08877</v>
      </c>
      <c r="E189" s="1">
        <v>24.46142</v>
      </c>
      <c r="F189" s="1">
        <v>32.372219999999999</v>
      </c>
      <c r="G189" s="1">
        <v>53.28595</v>
      </c>
      <c r="H189" s="1">
        <v>25.29053</v>
      </c>
      <c r="I189" s="1">
        <v>26.18094</v>
      </c>
      <c r="J189" s="1">
        <v>29.197700000000001</v>
      </c>
      <c r="K189" s="1">
        <v>34.370010000000001</v>
      </c>
      <c r="L189" s="1">
        <v>42.758150000000001</v>
      </c>
      <c r="M189" s="1">
        <v>22.107900000000001</v>
      </c>
      <c r="N189" s="1">
        <v>21.800740000000001</v>
      </c>
      <c r="O189" s="1">
        <v>22.15493</v>
      </c>
      <c r="P189" s="1">
        <v>22.715450000000001</v>
      </c>
      <c r="Q189" s="1">
        <v>43.912750000000003</v>
      </c>
      <c r="R189" s="1">
        <v>22.33257</v>
      </c>
      <c r="S189" s="1">
        <v>22.403580000000002</v>
      </c>
      <c r="T189" s="1">
        <v>23.550909999999998</v>
      </c>
      <c r="U189" s="1">
        <v>26.54204</v>
      </c>
      <c r="V189" s="1">
        <v>36.213920000000002</v>
      </c>
    </row>
    <row r="190" spans="1:22" x14ac:dyDescent="0.55000000000000004">
      <c r="A190">
        <f t="shared" si="2"/>
        <v>1</v>
      </c>
      <c r="B190" s="2">
        <v>49047</v>
      </c>
      <c r="C190" s="1">
        <v>21.771730000000002</v>
      </c>
      <c r="D190" s="1">
        <v>22.072019999999998</v>
      </c>
      <c r="E190" s="1">
        <v>24.493230000000001</v>
      </c>
      <c r="F190" s="1">
        <v>32.458240000000004</v>
      </c>
      <c r="G190" s="1">
        <v>53.417589999999997</v>
      </c>
      <c r="H190" s="1">
        <v>25.34151</v>
      </c>
      <c r="I190" s="1">
        <v>26.249939999999999</v>
      </c>
      <c r="J190" s="1">
        <v>29.270130000000002</v>
      </c>
      <c r="K190" s="1">
        <v>34.405749999999998</v>
      </c>
      <c r="L190" s="1">
        <v>42.846530000000001</v>
      </c>
      <c r="M190" s="1">
        <v>22.054459999999999</v>
      </c>
      <c r="N190" s="1">
        <v>21.740469999999998</v>
      </c>
      <c r="O190" s="1">
        <v>22.102730000000001</v>
      </c>
      <c r="P190" s="1">
        <v>22.678380000000001</v>
      </c>
      <c r="Q190" s="1">
        <v>43.974229999999999</v>
      </c>
      <c r="R190" s="1">
        <v>22.310110000000002</v>
      </c>
      <c r="S190" s="1">
        <v>22.385480000000001</v>
      </c>
      <c r="T190" s="1">
        <v>23.54834</v>
      </c>
      <c r="U190" s="1">
        <v>26.554739999999999</v>
      </c>
      <c r="V190" s="1">
        <v>36.226959999999998</v>
      </c>
    </row>
    <row r="191" spans="1:22" x14ac:dyDescent="0.55000000000000004">
      <c r="A191">
        <f t="shared" si="2"/>
        <v>1</v>
      </c>
      <c r="B191" s="2">
        <v>49049</v>
      </c>
      <c r="C191" s="1">
        <v>21.78079</v>
      </c>
      <c r="D191" s="1">
        <v>22.098749999999999</v>
      </c>
      <c r="E191" s="1">
        <v>24.53389</v>
      </c>
      <c r="F191" s="1">
        <v>32.497129999999999</v>
      </c>
      <c r="G191" s="1">
        <v>53.548470000000002</v>
      </c>
      <c r="H191" s="1">
        <v>25.451450000000001</v>
      </c>
      <c r="I191" s="1">
        <v>26.352889999999999</v>
      </c>
      <c r="J191" s="1">
        <v>29.355149999999998</v>
      </c>
      <c r="K191" s="1">
        <v>34.45825</v>
      </c>
      <c r="L191" s="1">
        <v>42.894689999999997</v>
      </c>
      <c r="M191" s="1">
        <v>22.074310000000001</v>
      </c>
      <c r="N191" s="1">
        <v>21.764250000000001</v>
      </c>
      <c r="O191" s="1">
        <v>22.126709999999999</v>
      </c>
      <c r="P191" s="1">
        <v>22.687570000000001</v>
      </c>
      <c r="Q191" s="1">
        <v>44.054699999999997</v>
      </c>
      <c r="R191" s="1">
        <v>22.29017</v>
      </c>
      <c r="S191" s="1">
        <v>22.372350000000001</v>
      </c>
      <c r="T191" s="1">
        <v>23.549469999999999</v>
      </c>
      <c r="U191" s="1">
        <v>26.56616</v>
      </c>
      <c r="V191" s="1">
        <v>36.273269999999997</v>
      </c>
    </row>
    <row r="192" spans="1:22" x14ac:dyDescent="0.55000000000000004">
      <c r="A192">
        <f t="shared" si="2"/>
        <v>1</v>
      </c>
      <c r="B192" s="2">
        <v>49051</v>
      </c>
      <c r="C192" s="1">
        <v>21.7974</v>
      </c>
      <c r="D192" s="1">
        <v>22.11637</v>
      </c>
      <c r="E192" s="1">
        <v>24.559989999999999</v>
      </c>
      <c r="F192" s="1">
        <v>32.59299</v>
      </c>
      <c r="G192" s="1">
        <v>53.634410000000003</v>
      </c>
      <c r="H192" s="1">
        <v>25.517749999999999</v>
      </c>
      <c r="I192" s="1">
        <v>26.377079999999999</v>
      </c>
      <c r="J192" s="1">
        <v>29.424769999999999</v>
      </c>
      <c r="K192" s="1">
        <v>34.602490000000003</v>
      </c>
      <c r="L192" s="1">
        <v>42.998289999999997</v>
      </c>
      <c r="M192" s="1">
        <v>22.068100000000001</v>
      </c>
      <c r="N192" s="1">
        <v>21.747730000000001</v>
      </c>
      <c r="O192" s="1">
        <v>22.10361</v>
      </c>
      <c r="P192" s="1">
        <v>22.672599999999999</v>
      </c>
      <c r="Q192" s="1">
        <v>44.130450000000003</v>
      </c>
      <c r="R192" s="1">
        <v>22.339639999999999</v>
      </c>
      <c r="S192" s="1">
        <v>22.380510000000001</v>
      </c>
      <c r="T192" s="1">
        <v>23.557289999999998</v>
      </c>
      <c r="U192" s="1">
        <v>26.569839999999999</v>
      </c>
      <c r="V192" s="1">
        <v>36.290840000000003</v>
      </c>
    </row>
    <row r="193" spans="1:22" x14ac:dyDescent="0.55000000000000004">
      <c r="A193">
        <f t="shared" si="2"/>
        <v>1</v>
      </c>
      <c r="B193" s="2">
        <v>49053</v>
      </c>
      <c r="C193" s="1">
        <v>21.7654</v>
      </c>
      <c r="D193" s="1">
        <v>22.137090000000001</v>
      </c>
      <c r="E193" s="1">
        <v>24.636369999999999</v>
      </c>
      <c r="F193" s="1">
        <v>32.683720000000001</v>
      </c>
      <c r="G193" s="1">
        <v>53.74297</v>
      </c>
      <c r="H193" s="1">
        <v>25.58558</v>
      </c>
      <c r="I193" s="1">
        <v>26.459309999999999</v>
      </c>
      <c r="J193" s="1">
        <v>29.488569999999999</v>
      </c>
      <c r="K193" s="1">
        <v>34.6661</v>
      </c>
      <c r="L193" s="1">
        <v>43.088990000000003</v>
      </c>
      <c r="M193" s="1">
        <v>22.028410000000001</v>
      </c>
      <c r="N193" s="1">
        <v>21.705020000000001</v>
      </c>
      <c r="O193" s="1">
        <v>22.087669999999999</v>
      </c>
      <c r="P193" s="1">
        <v>22.713059999999999</v>
      </c>
      <c r="Q193" s="1">
        <v>44.202060000000003</v>
      </c>
      <c r="R193" s="1">
        <v>22.292619999999999</v>
      </c>
      <c r="S193" s="1">
        <v>22.381720000000001</v>
      </c>
      <c r="T193" s="1">
        <v>23.547149999999998</v>
      </c>
      <c r="U193" s="1">
        <v>26.574310000000001</v>
      </c>
      <c r="V193" s="1">
        <v>36.316479999999999</v>
      </c>
    </row>
    <row r="194" spans="1:22" x14ac:dyDescent="0.55000000000000004">
      <c r="A194">
        <f t="shared" si="2"/>
        <v>1</v>
      </c>
      <c r="B194" s="2">
        <v>49055</v>
      </c>
      <c r="C194" s="1">
        <v>21.7348</v>
      </c>
      <c r="D194" s="1">
        <v>22.047889999999999</v>
      </c>
      <c r="E194" s="1">
        <v>24.61196</v>
      </c>
      <c r="F194" s="1">
        <v>32.714970000000001</v>
      </c>
      <c r="G194" s="1">
        <v>53.829859999999996</v>
      </c>
      <c r="H194" s="1">
        <v>25.59403</v>
      </c>
      <c r="I194" s="1">
        <v>26.489229999999999</v>
      </c>
      <c r="J194" s="1">
        <v>29.514430000000001</v>
      </c>
      <c r="K194" s="1">
        <v>34.727469999999997</v>
      </c>
      <c r="L194" s="1">
        <v>43.17427</v>
      </c>
      <c r="M194" s="1">
        <v>22.032550000000001</v>
      </c>
      <c r="N194" s="1">
        <v>21.70898</v>
      </c>
      <c r="O194" s="1">
        <v>22.08774</v>
      </c>
      <c r="P194" s="1">
        <v>22.68299</v>
      </c>
      <c r="Q194" s="1">
        <v>44.201630000000002</v>
      </c>
      <c r="R194" s="1">
        <v>22.30293</v>
      </c>
      <c r="S194" s="1">
        <v>22.361519999999999</v>
      </c>
      <c r="T194" s="1">
        <v>23.529949999999999</v>
      </c>
      <c r="U194" s="1">
        <v>26.604189999999999</v>
      </c>
      <c r="V194" s="1">
        <v>36.345059999999997</v>
      </c>
    </row>
    <row r="195" spans="1:22" x14ac:dyDescent="0.55000000000000004">
      <c r="A195">
        <f t="shared" ref="A195:A258" si="3">IF(B195&lt;1793*2+$B$2, 1, 0) +IF(B195&gt;2187*2+$B$2, 2, 0)</f>
        <v>1</v>
      </c>
      <c r="B195" s="2">
        <v>49057</v>
      </c>
      <c r="C195" s="1">
        <v>21.761839999999999</v>
      </c>
      <c r="D195" s="1">
        <v>22.14208</v>
      </c>
      <c r="E195" s="1">
        <v>24.69341</v>
      </c>
      <c r="F195" s="1">
        <v>32.851260000000003</v>
      </c>
      <c r="G195" s="1">
        <v>53.974739999999997</v>
      </c>
      <c r="H195" s="1">
        <v>25.712510000000002</v>
      </c>
      <c r="I195" s="1">
        <v>26.577459999999999</v>
      </c>
      <c r="J195" s="1">
        <v>29.605229999999999</v>
      </c>
      <c r="K195" s="1">
        <v>34.754629999999999</v>
      </c>
      <c r="L195" s="1">
        <v>43.264749999999999</v>
      </c>
      <c r="M195" s="1">
        <v>22.01783</v>
      </c>
      <c r="N195" s="1">
        <v>21.685600000000001</v>
      </c>
      <c r="O195" s="1">
        <v>22.048249999999999</v>
      </c>
      <c r="P195" s="1">
        <v>22.664619999999999</v>
      </c>
      <c r="Q195" s="1">
        <v>44.300820000000002</v>
      </c>
      <c r="R195" s="1">
        <v>22.310790000000001</v>
      </c>
      <c r="S195" s="1">
        <v>22.373149999999999</v>
      </c>
      <c r="T195" s="1">
        <v>23.54909</v>
      </c>
      <c r="U195" s="1">
        <v>26.60474</v>
      </c>
      <c r="V195" s="1">
        <v>36.38852</v>
      </c>
    </row>
    <row r="196" spans="1:22" x14ac:dyDescent="0.55000000000000004">
      <c r="A196">
        <f t="shared" si="3"/>
        <v>1</v>
      </c>
      <c r="B196" s="2">
        <v>49059</v>
      </c>
      <c r="C196" s="1">
        <v>21.807749999999999</v>
      </c>
      <c r="D196" s="1">
        <v>22.154399999999999</v>
      </c>
      <c r="E196" s="1">
        <v>24.72364</v>
      </c>
      <c r="F196" s="1">
        <v>32.914239999999999</v>
      </c>
      <c r="G196" s="1">
        <v>54.066569999999999</v>
      </c>
      <c r="H196" s="1">
        <v>25.736719999999998</v>
      </c>
      <c r="I196" s="1">
        <v>26.62716</v>
      </c>
      <c r="J196" s="1">
        <v>29.720549999999999</v>
      </c>
      <c r="K196" s="1">
        <v>34.853259999999999</v>
      </c>
      <c r="L196" s="1">
        <v>43.377899999999997</v>
      </c>
      <c r="M196" s="1">
        <v>22.005089999999999</v>
      </c>
      <c r="N196" s="1">
        <v>21.708120000000001</v>
      </c>
      <c r="O196" s="1">
        <v>22.04271</v>
      </c>
      <c r="P196" s="1">
        <v>22.686520000000002</v>
      </c>
      <c r="Q196" s="1">
        <v>44.405589999999997</v>
      </c>
      <c r="R196" s="1">
        <v>22.324999999999999</v>
      </c>
      <c r="S196" s="1">
        <v>22.391279999999998</v>
      </c>
      <c r="T196" s="1">
        <v>23.586020000000001</v>
      </c>
      <c r="U196" s="1">
        <v>26.641089999999998</v>
      </c>
      <c r="V196" s="1">
        <v>36.41001</v>
      </c>
    </row>
    <row r="197" spans="1:22" x14ac:dyDescent="0.55000000000000004">
      <c r="A197">
        <f t="shared" si="3"/>
        <v>1</v>
      </c>
      <c r="B197" s="2">
        <v>49061</v>
      </c>
      <c r="C197" s="1">
        <v>21.796220000000002</v>
      </c>
      <c r="D197" s="1">
        <v>22.142119999999998</v>
      </c>
      <c r="E197" s="1">
        <v>24.787459999999999</v>
      </c>
      <c r="F197" s="1">
        <v>33.013800000000003</v>
      </c>
      <c r="G197" s="1">
        <v>54.20335</v>
      </c>
      <c r="H197" s="1">
        <v>25.847709999999999</v>
      </c>
      <c r="I197" s="1">
        <v>26.716259999999998</v>
      </c>
      <c r="J197" s="1">
        <v>29.751300000000001</v>
      </c>
      <c r="K197" s="1">
        <v>34.904800000000002</v>
      </c>
      <c r="L197" s="1">
        <v>43.447380000000003</v>
      </c>
      <c r="M197" s="1">
        <v>22.00508</v>
      </c>
      <c r="N197" s="1">
        <v>21.678360000000001</v>
      </c>
      <c r="O197" s="1">
        <v>22.072600000000001</v>
      </c>
      <c r="P197" s="1">
        <v>22.679030000000001</v>
      </c>
      <c r="Q197" s="1">
        <v>44.45205</v>
      </c>
      <c r="R197" s="1">
        <v>22.334109999999999</v>
      </c>
      <c r="S197" s="1">
        <v>22.4114</v>
      </c>
      <c r="T197" s="1">
        <v>23.561299999999999</v>
      </c>
      <c r="U197" s="1">
        <v>26.627680000000002</v>
      </c>
      <c r="V197" s="1">
        <v>36.464619999999996</v>
      </c>
    </row>
    <row r="198" spans="1:22" x14ac:dyDescent="0.55000000000000004">
      <c r="A198">
        <f t="shared" si="3"/>
        <v>1</v>
      </c>
      <c r="B198" s="2">
        <v>49063</v>
      </c>
      <c r="C198" s="1">
        <v>21.819970000000001</v>
      </c>
      <c r="D198" s="1">
        <v>22.18451</v>
      </c>
      <c r="E198" s="1">
        <v>24.807130000000001</v>
      </c>
      <c r="F198" s="1">
        <v>33.080889999999997</v>
      </c>
      <c r="G198" s="1">
        <v>54.278239999999997</v>
      </c>
      <c r="H198" s="1">
        <v>25.911760000000001</v>
      </c>
      <c r="I198" s="1">
        <v>26.80442</v>
      </c>
      <c r="J198" s="1">
        <v>29.823440000000002</v>
      </c>
      <c r="K198" s="1">
        <v>34.991930000000004</v>
      </c>
      <c r="L198" s="1">
        <v>43.540260000000004</v>
      </c>
      <c r="M198" s="1">
        <v>22.015419999999999</v>
      </c>
      <c r="N198" s="1">
        <v>21.692060000000001</v>
      </c>
      <c r="O198" s="1">
        <v>22.04496</v>
      </c>
      <c r="P198" s="1">
        <v>22.669550000000001</v>
      </c>
      <c r="Q198" s="1">
        <v>44.506929999999997</v>
      </c>
      <c r="R198" s="1">
        <v>22.34186</v>
      </c>
      <c r="S198" s="1">
        <v>22.395689999999998</v>
      </c>
      <c r="T198" s="1">
        <v>23.551909999999999</v>
      </c>
      <c r="U198" s="1">
        <v>26.664809999999999</v>
      </c>
      <c r="V198" s="1">
        <v>36.45346</v>
      </c>
    </row>
    <row r="199" spans="1:22" x14ac:dyDescent="0.55000000000000004">
      <c r="A199">
        <f t="shared" si="3"/>
        <v>1</v>
      </c>
      <c r="B199" s="2">
        <v>49065</v>
      </c>
      <c r="C199" s="1">
        <v>21.798649999999999</v>
      </c>
      <c r="D199" s="1">
        <v>22.20458</v>
      </c>
      <c r="E199" s="1">
        <v>24.841799999999999</v>
      </c>
      <c r="F199" s="1">
        <v>33.185290000000002</v>
      </c>
      <c r="G199" s="1">
        <v>54.378799999999998</v>
      </c>
      <c r="H199" s="1">
        <v>25.97907</v>
      </c>
      <c r="I199" s="1">
        <v>26.88213</v>
      </c>
      <c r="J199" s="1">
        <v>29.907900000000001</v>
      </c>
      <c r="K199" s="1">
        <v>35.131279999999997</v>
      </c>
      <c r="L199" s="1">
        <v>43.614919999999998</v>
      </c>
      <c r="M199" s="1">
        <v>21.976600000000001</v>
      </c>
      <c r="N199" s="1">
        <v>21.678899999999999</v>
      </c>
      <c r="O199" s="1">
        <v>22.087250000000001</v>
      </c>
      <c r="P199" s="1">
        <v>22.65907</v>
      </c>
      <c r="Q199" s="1">
        <v>44.617980000000003</v>
      </c>
      <c r="R199" s="1">
        <v>22.375229999999998</v>
      </c>
      <c r="S199" s="1">
        <v>22.389030000000002</v>
      </c>
      <c r="T199" s="1">
        <v>23.594619999999999</v>
      </c>
      <c r="U199" s="1">
        <v>26.6492</v>
      </c>
      <c r="V199" s="1">
        <v>36.524830000000001</v>
      </c>
    </row>
    <row r="200" spans="1:22" x14ac:dyDescent="0.55000000000000004">
      <c r="A200">
        <f t="shared" si="3"/>
        <v>1</v>
      </c>
      <c r="B200" s="2">
        <v>49067</v>
      </c>
      <c r="C200" s="1">
        <v>21.79946</v>
      </c>
      <c r="D200" s="1">
        <v>22.235440000000001</v>
      </c>
      <c r="E200" s="1">
        <v>24.894159999999999</v>
      </c>
      <c r="F200" s="1">
        <v>33.288969999999999</v>
      </c>
      <c r="G200" s="1">
        <v>54.54148</v>
      </c>
      <c r="H200" s="1">
        <v>26.0913</v>
      </c>
      <c r="I200" s="1">
        <v>26.947369999999999</v>
      </c>
      <c r="J200" s="1">
        <v>30.01005</v>
      </c>
      <c r="K200" s="1">
        <v>35.188890000000001</v>
      </c>
      <c r="L200" s="1">
        <v>43.75177</v>
      </c>
      <c r="M200" s="1">
        <v>21.99353</v>
      </c>
      <c r="N200" s="1">
        <v>21.671589999999998</v>
      </c>
      <c r="O200" s="1">
        <v>22.05198</v>
      </c>
      <c r="P200" s="1">
        <v>22.67014</v>
      </c>
      <c r="Q200" s="1">
        <v>44.633850000000002</v>
      </c>
      <c r="R200" s="1">
        <v>22.319099999999999</v>
      </c>
      <c r="S200" s="1">
        <v>22.403099999999998</v>
      </c>
      <c r="T200" s="1">
        <v>23.589510000000001</v>
      </c>
      <c r="U200" s="1">
        <v>26.65823</v>
      </c>
      <c r="V200" s="1">
        <v>36.508130000000001</v>
      </c>
    </row>
    <row r="201" spans="1:22" x14ac:dyDescent="0.55000000000000004">
      <c r="A201">
        <f t="shared" si="3"/>
        <v>1</v>
      </c>
      <c r="B201" s="2">
        <v>49069</v>
      </c>
      <c r="C201" s="1">
        <v>21.808420000000002</v>
      </c>
      <c r="D201" s="1">
        <v>22.248010000000001</v>
      </c>
      <c r="E201" s="1">
        <v>24.946480000000001</v>
      </c>
      <c r="F201" s="1">
        <v>33.297409999999999</v>
      </c>
      <c r="G201" s="1">
        <v>54.615960000000001</v>
      </c>
      <c r="H201" s="1">
        <v>26.14837</v>
      </c>
      <c r="I201" s="1">
        <v>27.01446</v>
      </c>
      <c r="J201" s="1">
        <v>30.028780000000001</v>
      </c>
      <c r="K201" s="1">
        <v>35.234900000000003</v>
      </c>
      <c r="L201" s="1">
        <v>43.725520000000003</v>
      </c>
      <c r="M201" s="1">
        <v>21.973790000000001</v>
      </c>
      <c r="N201" s="1">
        <v>21.684650000000001</v>
      </c>
      <c r="O201" s="1">
        <v>22.041979999999999</v>
      </c>
      <c r="P201" s="1">
        <v>22.662929999999999</v>
      </c>
      <c r="Q201" s="1">
        <v>44.708280000000002</v>
      </c>
      <c r="R201" s="1">
        <v>22.34385</v>
      </c>
      <c r="S201" s="1">
        <v>22.43843</v>
      </c>
      <c r="T201" s="1">
        <v>23.590710000000001</v>
      </c>
      <c r="U201" s="1">
        <v>26.677060000000001</v>
      </c>
      <c r="V201" s="1">
        <v>36.565300000000001</v>
      </c>
    </row>
    <row r="202" spans="1:22" x14ac:dyDescent="0.55000000000000004">
      <c r="A202">
        <f t="shared" si="3"/>
        <v>1</v>
      </c>
      <c r="B202" s="2">
        <v>49071</v>
      </c>
      <c r="C202" s="1">
        <v>21.781970000000001</v>
      </c>
      <c r="D202" s="1">
        <v>22.206669999999999</v>
      </c>
      <c r="E202" s="1">
        <v>24.982579999999999</v>
      </c>
      <c r="F202" s="1">
        <v>33.362690000000001</v>
      </c>
      <c r="G202" s="1">
        <v>54.696069999999999</v>
      </c>
      <c r="H202" s="1">
        <v>26.201000000000001</v>
      </c>
      <c r="I202" s="1">
        <v>27.063649999999999</v>
      </c>
      <c r="J202" s="1">
        <v>30.096419999999998</v>
      </c>
      <c r="K202" s="1">
        <v>35.272869999999998</v>
      </c>
      <c r="L202" s="1">
        <v>43.788739999999997</v>
      </c>
      <c r="M202" s="1">
        <v>21.973189999999999</v>
      </c>
      <c r="N202" s="1">
        <v>21.67708</v>
      </c>
      <c r="O202" s="1">
        <v>22.023700000000002</v>
      </c>
      <c r="P202" s="1">
        <v>22.689599999999999</v>
      </c>
      <c r="Q202" s="1">
        <v>44.803750000000001</v>
      </c>
      <c r="R202" s="1">
        <v>22.342230000000001</v>
      </c>
      <c r="S202" s="1">
        <v>22.406829999999999</v>
      </c>
      <c r="T202" s="1">
        <v>23.573820000000001</v>
      </c>
      <c r="U202" s="1">
        <v>26.696819999999999</v>
      </c>
      <c r="V202" s="1">
        <v>36.580889999999997</v>
      </c>
    </row>
    <row r="203" spans="1:22" x14ac:dyDescent="0.55000000000000004">
      <c r="A203">
        <f t="shared" si="3"/>
        <v>1</v>
      </c>
      <c r="B203" s="2">
        <v>49073</v>
      </c>
      <c r="C203" s="1">
        <v>21.819880000000001</v>
      </c>
      <c r="D203" s="1">
        <v>22.256499999999999</v>
      </c>
      <c r="E203" s="1">
        <v>25.03942</v>
      </c>
      <c r="F203" s="1">
        <v>33.471319999999999</v>
      </c>
      <c r="G203" s="1">
        <v>54.818489999999997</v>
      </c>
      <c r="H203" s="1">
        <v>26.29072</v>
      </c>
      <c r="I203" s="1">
        <v>27.134029999999999</v>
      </c>
      <c r="J203" s="1">
        <v>30.162050000000001</v>
      </c>
      <c r="K203" s="1">
        <v>35.329039999999999</v>
      </c>
      <c r="L203" s="1">
        <v>43.868789999999997</v>
      </c>
      <c r="M203" s="1">
        <v>21.955290000000002</v>
      </c>
      <c r="N203" s="1">
        <v>21.662179999999999</v>
      </c>
      <c r="O203" s="1">
        <v>22.011810000000001</v>
      </c>
      <c r="P203" s="1">
        <v>22.68806</v>
      </c>
      <c r="Q203" s="1">
        <v>44.875140000000002</v>
      </c>
      <c r="R203" s="1">
        <v>22.359950000000001</v>
      </c>
      <c r="S203" s="1">
        <v>22.46969</v>
      </c>
      <c r="T203" s="1">
        <v>23.625959999999999</v>
      </c>
      <c r="U203" s="1">
        <v>26.744679999999999</v>
      </c>
      <c r="V203" s="1">
        <v>36.635359999999999</v>
      </c>
    </row>
    <row r="204" spans="1:22" x14ac:dyDescent="0.55000000000000004">
      <c r="A204">
        <f t="shared" si="3"/>
        <v>1</v>
      </c>
      <c r="B204" s="2">
        <v>49075</v>
      </c>
      <c r="C204" s="1">
        <v>21.82668</v>
      </c>
      <c r="D204" s="1">
        <v>22.277069999999998</v>
      </c>
      <c r="E204" s="1">
        <v>25.040240000000001</v>
      </c>
      <c r="F204" s="1">
        <v>33.565869999999997</v>
      </c>
      <c r="G204" s="1">
        <v>54.915129999999998</v>
      </c>
      <c r="H204" s="1">
        <v>26.355429999999998</v>
      </c>
      <c r="I204" s="1">
        <v>27.180430000000001</v>
      </c>
      <c r="J204" s="1">
        <v>30.230260000000001</v>
      </c>
      <c r="K204" s="1">
        <v>35.417340000000003</v>
      </c>
      <c r="L204" s="1">
        <v>43.974870000000003</v>
      </c>
      <c r="M204" s="1">
        <v>21.94801</v>
      </c>
      <c r="N204" s="1">
        <v>21.67353</v>
      </c>
      <c r="O204" s="1">
        <v>22.030619999999999</v>
      </c>
      <c r="P204" s="1">
        <v>22.684329999999999</v>
      </c>
      <c r="Q204" s="1">
        <v>44.934640000000002</v>
      </c>
      <c r="R204" s="1">
        <v>22.412610000000001</v>
      </c>
      <c r="S204" s="1">
        <v>22.461549999999999</v>
      </c>
      <c r="T204" s="1">
        <v>23.609159999999999</v>
      </c>
      <c r="U204" s="1">
        <v>26.727039999999999</v>
      </c>
      <c r="V204" s="1">
        <v>36.656210000000002</v>
      </c>
    </row>
    <row r="205" spans="1:22" x14ac:dyDescent="0.55000000000000004">
      <c r="A205">
        <f t="shared" si="3"/>
        <v>1</v>
      </c>
      <c r="B205" s="2">
        <v>49077</v>
      </c>
      <c r="C205" s="1">
        <v>21.832239999999999</v>
      </c>
      <c r="D205" s="1">
        <v>22.297989999999999</v>
      </c>
      <c r="E205" s="1">
        <v>25.0867</v>
      </c>
      <c r="F205" s="1">
        <v>33.641959999999997</v>
      </c>
      <c r="G205" s="1">
        <v>55.055039999999998</v>
      </c>
      <c r="H205" s="1">
        <v>26.41001</v>
      </c>
      <c r="I205" s="1">
        <v>27.227789999999999</v>
      </c>
      <c r="J205" s="1">
        <v>30.263110000000001</v>
      </c>
      <c r="K205" s="1">
        <v>35.496220000000001</v>
      </c>
      <c r="L205" s="1">
        <v>44.021680000000003</v>
      </c>
      <c r="M205" s="1">
        <v>21.940349999999999</v>
      </c>
      <c r="N205" s="1">
        <v>21.66656</v>
      </c>
      <c r="O205" s="1">
        <v>22.02806</v>
      </c>
      <c r="P205" s="1">
        <v>22.682189999999999</v>
      </c>
      <c r="Q205" s="1">
        <v>44.961239999999997</v>
      </c>
      <c r="R205" s="1">
        <v>22.366119999999999</v>
      </c>
      <c r="S205" s="1">
        <v>22.44218</v>
      </c>
      <c r="T205" s="1">
        <v>23.598299999999998</v>
      </c>
      <c r="U205" s="1">
        <v>26.706489999999999</v>
      </c>
      <c r="V205" s="1">
        <v>36.665680000000002</v>
      </c>
    </row>
    <row r="206" spans="1:22" x14ac:dyDescent="0.55000000000000004">
      <c r="A206">
        <f t="shared" si="3"/>
        <v>1</v>
      </c>
      <c r="B206" s="2">
        <v>49079</v>
      </c>
      <c r="C206" s="1">
        <v>21.875530000000001</v>
      </c>
      <c r="D206" s="1">
        <v>22.36347</v>
      </c>
      <c r="E206" s="1">
        <v>25.157990000000002</v>
      </c>
      <c r="F206" s="1">
        <v>33.716749999999998</v>
      </c>
      <c r="G206" s="1">
        <v>55.151150000000001</v>
      </c>
      <c r="H206" s="1">
        <v>26.488219999999998</v>
      </c>
      <c r="I206" s="1">
        <v>27.2578</v>
      </c>
      <c r="J206" s="1">
        <v>30.365290000000002</v>
      </c>
      <c r="K206" s="1">
        <v>35.534930000000003</v>
      </c>
      <c r="L206" s="1">
        <v>44.098880000000001</v>
      </c>
      <c r="M206" s="1">
        <v>21.933199999999999</v>
      </c>
      <c r="N206" s="1">
        <v>21.677610000000001</v>
      </c>
      <c r="O206" s="1">
        <v>22.038689999999999</v>
      </c>
      <c r="P206" s="1">
        <v>22.662469999999999</v>
      </c>
      <c r="Q206" s="1">
        <v>45.029829999999997</v>
      </c>
      <c r="R206" s="1">
        <v>22.383189999999999</v>
      </c>
      <c r="S206" s="1">
        <v>22.472349999999999</v>
      </c>
      <c r="T206" s="1">
        <v>23.604320000000001</v>
      </c>
      <c r="U206" s="1">
        <v>26.717919999999999</v>
      </c>
      <c r="V206" s="1">
        <v>36.689439999999998</v>
      </c>
    </row>
    <row r="207" spans="1:22" x14ac:dyDescent="0.55000000000000004">
      <c r="A207">
        <f t="shared" si="3"/>
        <v>1</v>
      </c>
      <c r="B207" s="2">
        <v>49081</v>
      </c>
      <c r="C207" s="1">
        <v>21.87182</v>
      </c>
      <c r="D207" s="1">
        <v>22.3306</v>
      </c>
      <c r="E207" s="1">
        <v>25.188410000000001</v>
      </c>
      <c r="F207" s="1">
        <v>33.7879</v>
      </c>
      <c r="G207" s="1">
        <v>55.272480000000002</v>
      </c>
      <c r="H207" s="1">
        <v>26.555009999999999</v>
      </c>
      <c r="I207" s="1">
        <v>27.342970000000001</v>
      </c>
      <c r="J207" s="1">
        <v>30.446950000000001</v>
      </c>
      <c r="K207" s="1">
        <v>35.658000000000001</v>
      </c>
      <c r="L207" s="1">
        <v>44.218519999999998</v>
      </c>
      <c r="M207" s="1">
        <v>21.95382</v>
      </c>
      <c r="N207" s="1">
        <v>21.683389999999999</v>
      </c>
      <c r="O207" s="1">
        <v>22.022169999999999</v>
      </c>
      <c r="P207" s="1">
        <v>22.720379999999999</v>
      </c>
      <c r="Q207" s="1">
        <v>45.122770000000003</v>
      </c>
      <c r="R207" s="1">
        <v>22.401630000000001</v>
      </c>
      <c r="S207" s="1">
        <v>22.440190000000001</v>
      </c>
      <c r="T207" s="1">
        <v>23.633289999999999</v>
      </c>
      <c r="U207" s="1">
        <v>26.722270000000002</v>
      </c>
      <c r="V207" s="1">
        <v>36.745199999999997</v>
      </c>
    </row>
    <row r="208" spans="1:22" x14ac:dyDescent="0.55000000000000004">
      <c r="A208">
        <f t="shared" si="3"/>
        <v>1</v>
      </c>
      <c r="B208" s="2">
        <v>49083</v>
      </c>
      <c r="C208" s="1">
        <v>21.895969999999998</v>
      </c>
      <c r="D208" s="1">
        <v>22.40278</v>
      </c>
      <c r="E208" s="1">
        <v>25.280629999999999</v>
      </c>
      <c r="F208" s="1">
        <v>33.883420000000001</v>
      </c>
      <c r="G208" s="1">
        <v>55.362459999999999</v>
      </c>
      <c r="H208" s="1">
        <v>26.606580000000001</v>
      </c>
      <c r="I208" s="1">
        <v>27.401579999999999</v>
      </c>
      <c r="J208" s="1">
        <v>30.457899999999999</v>
      </c>
      <c r="K208" s="1">
        <v>35.675759999999997</v>
      </c>
      <c r="L208" s="1">
        <v>44.214590000000001</v>
      </c>
      <c r="M208" s="1">
        <v>21.955660000000002</v>
      </c>
      <c r="N208" s="1">
        <v>21.66639</v>
      </c>
      <c r="O208" s="1">
        <v>22.016120000000001</v>
      </c>
      <c r="P208" s="1">
        <v>22.706430000000001</v>
      </c>
      <c r="Q208" s="1">
        <v>45.207459999999998</v>
      </c>
      <c r="R208" s="1">
        <v>22.421489999999999</v>
      </c>
      <c r="S208" s="1">
        <v>22.492519999999999</v>
      </c>
      <c r="T208" s="1">
        <v>23.624980000000001</v>
      </c>
      <c r="U208" s="1">
        <v>26.76782</v>
      </c>
      <c r="V208" s="1">
        <v>36.749499999999998</v>
      </c>
    </row>
    <row r="209" spans="1:22" x14ac:dyDescent="0.55000000000000004">
      <c r="A209">
        <f t="shared" si="3"/>
        <v>1</v>
      </c>
      <c r="B209" s="2">
        <v>49085</v>
      </c>
      <c r="C209" s="1">
        <v>21.88505</v>
      </c>
      <c r="D209" s="1">
        <v>22.439830000000001</v>
      </c>
      <c r="E209" s="1">
        <v>25.312850000000001</v>
      </c>
      <c r="F209" s="1">
        <v>33.944380000000002</v>
      </c>
      <c r="G209" s="1">
        <v>55.494729999999997</v>
      </c>
      <c r="H209" s="1">
        <v>26.74831</v>
      </c>
      <c r="I209" s="1">
        <v>27.448149999999998</v>
      </c>
      <c r="J209" s="1">
        <v>30.577220000000001</v>
      </c>
      <c r="K209" s="1">
        <v>35.767299999999999</v>
      </c>
      <c r="L209" s="1">
        <v>44.330800000000004</v>
      </c>
      <c r="M209" s="1">
        <v>21.92972</v>
      </c>
      <c r="N209" s="1">
        <v>21.655049999999999</v>
      </c>
      <c r="O209" s="1">
        <v>22.034279999999999</v>
      </c>
      <c r="P209" s="1">
        <v>22.660830000000001</v>
      </c>
      <c r="Q209" s="1">
        <v>45.223840000000003</v>
      </c>
      <c r="R209" s="1">
        <v>22.396920000000001</v>
      </c>
      <c r="S209" s="1">
        <v>22.437819999999999</v>
      </c>
      <c r="T209" s="1">
        <v>23.61835</v>
      </c>
      <c r="U209" s="1">
        <v>26.750060000000001</v>
      </c>
      <c r="V209" s="1">
        <v>36.78181</v>
      </c>
    </row>
    <row r="210" spans="1:22" x14ac:dyDescent="0.55000000000000004">
      <c r="A210">
        <f t="shared" si="3"/>
        <v>1</v>
      </c>
      <c r="B210" s="2">
        <v>49087</v>
      </c>
      <c r="C210" s="1">
        <v>21.89095</v>
      </c>
      <c r="D210" s="1">
        <v>22.423069999999999</v>
      </c>
      <c r="E210" s="1">
        <v>25.339870000000001</v>
      </c>
      <c r="F210" s="1">
        <v>33.99297</v>
      </c>
      <c r="G210" s="1">
        <v>55.625749999999996</v>
      </c>
      <c r="H210" s="1">
        <v>26.798680000000001</v>
      </c>
      <c r="I210" s="1">
        <v>27.541620000000002</v>
      </c>
      <c r="J210" s="1">
        <v>30.611740000000001</v>
      </c>
      <c r="K210" s="1">
        <v>35.82544</v>
      </c>
      <c r="L210" s="1">
        <v>44.366810000000001</v>
      </c>
      <c r="M210" s="1">
        <v>21.940110000000001</v>
      </c>
      <c r="N210" s="1">
        <v>21.658660000000001</v>
      </c>
      <c r="O210" s="1">
        <v>22.04975</v>
      </c>
      <c r="P210" s="1">
        <v>22.672999999999998</v>
      </c>
      <c r="Q210" s="1">
        <v>45.298870000000001</v>
      </c>
      <c r="R210" s="1">
        <v>22.449059999999999</v>
      </c>
      <c r="S210" s="1">
        <v>22.47842</v>
      </c>
      <c r="T210" s="1">
        <v>23.61018</v>
      </c>
      <c r="U210" s="1">
        <v>26.75263</v>
      </c>
      <c r="V210" s="1">
        <v>36.837569999999999</v>
      </c>
    </row>
    <row r="211" spans="1:22" x14ac:dyDescent="0.55000000000000004">
      <c r="A211">
        <f t="shared" si="3"/>
        <v>1</v>
      </c>
      <c r="B211" s="2">
        <v>49089</v>
      </c>
      <c r="C211" s="1">
        <v>21.894909999999999</v>
      </c>
      <c r="D211" s="1">
        <v>22.427230000000002</v>
      </c>
      <c r="E211" s="1">
        <v>25.373329999999999</v>
      </c>
      <c r="F211" s="1">
        <v>34.074039999999997</v>
      </c>
      <c r="G211" s="1">
        <v>55.688409999999998</v>
      </c>
      <c r="H211" s="1">
        <v>26.88757</v>
      </c>
      <c r="I211" s="1">
        <v>27.601400000000002</v>
      </c>
      <c r="J211" s="1">
        <v>30.682770000000001</v>
      </c>
      <c r="K211" s="1">
        <v>35.912930000000003</v>
      </c>
      <c r="L211" s="1">
        <v>44.507959999999997</v>
      </c>
      <c r="M211" s="1">
        <v>21.914470000000001</v>
      </c>
      <c r="N211" s="1">
        <v>21.66582</v>
      </c>
      <c r="O211" s="1">
        <v>21.996590000000001</v>
      </c>
      <c r="P211" s="1">
        <v>22.667439999999999</v>
      </c>
      <c r="Q211" s="1">
        <v>45.348979999999997</v>
      </c>
      <c r="R211" s="1">
        <v>22.413170000000001</v>
      </c>
      <c r="S211" s="1">
        <v>22.454270000000001</v>
      </c>
      <c r="T211" s="1">
        <v>23.62011</v>
      </c>
      <c r="U211" s="1">
        <v>26.792100000000001</v>
      </c>
      <c r="V211" s="1">
        <v>36.837479999999999</v>
      </c>
    </row>
    <row r="212" spans="1:22" x14ac:dyDescent="0.55000000000000004">
      <c r="A212">
        <f t="shared" si="3"/>
        <v>1</v>
      </c>
      <c r="B212" s="2">
        <v>49091</v>
      </c>
      <c r="C212" s="1">
        <v>21.892219999999998</v>
      </c>
      <c r="D212" s="1">
        <v>22.458100000000002</v>
      </c>
      <c r="E212" s="1">
        <v>25.385370000000002</v>
      </c>
      <c r="F212" s="1">
        <v>34.148119999999999</v>
      </c>
      <c r="G212" s="1">
        <v>55.830019999999998</v>
      </c>
      <c r="H212" s="1">
        <v>26.9465</v>
      </c>
      <c r="I212" s="1">
        <v>27.65353</v>
      </c>
      <c r="J212" s="1">
        <v>30.71724</v>
      </c>
      <c r="K212" s="1">
        <v>35.957909999999998</v>
      </c>
      <c r="L212" s="1">
        <v>44.524880000000003</v>
      </c>
      <c r="M212" s="1">
        <v>21.858440000000002</v>
      </c>
      <c r="N212" s="1">
        <v>21.6145</v>
      </c>
      <c r="O212" s="1">
        <v>21.994679999999999</v>
      </c>
      <c r="P212" s="1">
        <v>22.65502</v>
      </c>
      <c r="Q212" s="1">
        <v>45.397689999999997</v>
      </c>
      <c r="R212" s="1">
        <v>22.442509999999999</v>
      </c>
      <c r="S212" s="1">
        <v>22.442789999999999</v>
      </c>
      <c r="T212" s="1">
        <v>23.627410000000001</v>
      </c>
      <c r="U212" s="1">
        <v>26.78481</v>
      </c>
      <c r="V212" s="1">
        <v>36.859059999999999</v>
      </c>
    </row>
    <row r="213" spans="1:22" x14ac:dyDescent="0.55000000000000004">
      <c r="A213">
        <f t="shared" si="3"/>
        <v>1</v>
      </c>
      <c r="B213" s="2">
        <v>49093</v>
      </c>
      <c r="C213" s="1">
        <v>21.937249999999999</v>
      </c>
      <c r="D213" s="1">
        <v>22.503299999999999</v>
      </c>
      <c r="E213" s="1">
        <v>25.469940000000001</v>
      </c>
      <c r="F213" s="1">
        <v>34.229219999999998</v>
      </c>
      <c r="G213" s="1">
        <v>55.926949999999998</v>
      </c>
      <c r="H213" s="1">
        <v>26.998930000000001</v>
      </c>
      <c r="I213" s="1">
        <v>27.737549999999999</v>
      </c>
      <c r="J213" s="1">
        <v>30.818470000000001</v>
      </c>
      <c r="K213" s="1">
        <v>36.0379</v>
      </c>
      <c r="L213" s="1">
        <v>44.621400000000001</v>
      </c>
      <c r="M213" s="1">
        <v>21.871459999999999</v>
      </c>
      <c r="N213" s="1">
        <v>21.630859999999998</v>
      </c>
      <c r="O213" s="1">
        <v>21.995760000000001</v>
      </c>
      <c r="P213" s="1">
        <v>22.67803</v>
      </c>
      <c r="Q213" s="1">
        <v>45.502960000000002</v>
      </c>
      <c r="R213" s="1">
        <v>22.433630000000001</v>
      </c>
      <c r="S213" s="1">
        <v>22.46555</v>
      </c>
      <c r="T213" s="1">
        <v>23.633389999999999</v>
      </c>
      <c r="U213" s="1">
        <v>26.80341</v>
      </c>
      <c r="V213" s="1">
        <v>36.893340000000002</v>
      </c>
    </row>
    <row r="214" spans="1:22" x14ac:dyDescent="0.55000000000000004">
      <c r="A214">
        <f t="shared" si="3"/>
        <v>1</v>
      </c>
      <c r="B214" s="2">
        <v>49095</v>
      </c>
      <c r="C214" s="1">
        <v>21.937449999999998</v>
      </c>
      <c r="D214" s="1">
        <v>22.492260000000002</v>
      </c>
      <c r="E214" s="1">
        <v>25.50281</v>
      </c>
      <c r="F214" s="1">
        <v>34.302140000000001</v>
      </c>
      <c r="G214" s="1">
        <v>56.005670000000002</v>
      </c>
      <c r="H214" s="1">
        <v>27.06653</v>
      </c>
      <c r="I214" s="1">
        <v>27.75883</v>
      </c>
      <c r="J214" s="1">
        <v>30.881070000000001</v>
      </c>
      <c r="K214" s="1">
        <v>36.050359999999998</v>
      </c>
      <c r="L214" s="1">
        <v>44.69576</v>
      </c>
      <c r="M214" s="1">
        <v>21.864339999999999</v>
      </c>
      <c r="N214" s="1">
        <v>21.64236</v>
      </c>
      <c r="O214" s="1">
        <v>22.014720000000001</v>
      </c>
      <c r="P214" s="1">
        <v>22.700520000000001</v>
      </c>
      <c r="Q214" s="1">
        <v>45.592770000000002</v>
      </c>
      <c r="R214" s="1">
        <v>22.45402</v>
      </c>
      <c r="S214" s="1">
        <v>22.468489999999999</v>
      </c>
      <c r="T214" s="1">
        <v>23.66356</v>
      </c>
      <c r="U214" s="1">
        <v>26.848710000000001</v>
      </c>
      <c r="V214" s="1">
        <v>36.953119999999998</v>
      </c>
    </row>
    <row r="215" spans="1:22" x14ac:dyDescent="0.55000000000000004">
      <c r="A215">
        <f t="shared" si="3"/>
        <v>1</v>
      </c>
      <c r="B215" s="2">
        <v>49097</v>
      </c>
      <c r="C215" s="1">
        <v>21.974620000000002</v>
      </c>
      <c r="D215" s="1">
        <v>22.56232</v>
      </c>
      <c r="E215" s="1">
        <v>25.56353</v>
      </c>
      <c r="F215" s="1">
        <v>34.369540000000001</v>
      </c>
      <c r="G215" s="1">
        <v>56.082129999999999</v>
      </c>
      <c r="H215" s="1">
        <v>27.151949999999999</v>
      </c>
      <c r="I215" s="1">
        <v>27.83306</v>
      </c>
      <c r="J215" s="1">
        <v>30.940380000000001</v>
      </c>
      <c r="K215" s="1">
        <v>36.172429999999999</v>
      </c>
      <c r="L215" s="1">
        <v>44.752110000000002</v>
      </c>
      <c r="M215" s="1">
        <v>21.898299999999999</v>
      </c>
      <c r="N215" s="1">
        <v>21.676189999999998</v>
      </c>
      <c r="O215" s="1">
        <v>22.0335</v>
      </c>
      <c r="P215" s="1">
        <v>22.7227</v>
      </c>
      <c r="Q215" s="1">
        <v>45.630989999999997</v>
      </c>
      <c r="R215" s="1">
        <v>22.497430000000001</v>
      </c>
      <c r="S215" s="1">
        <v>22.50019</v>
      </c>
      <c r="T215" s="1">
        <v>23.679829999999999</v>
      </c>
      <c r="U215" s="1">
        <v>26.89695</v>
      </c>
      <c r="V215" s="1">
        <v>36.989139999999999</v>
      </c>
    </row>
    <row r="216" spans="1:22" x14ac:dyDescent="0.55000000000000004">
      <c r="A216">
        <f t="shared" si="3"/>
        <v>1</v>
      </c>
      <c r="B216" s="2">
        <v>49099</v>
      </c>
      <c r="C216" s="1">
        <v>21.977820000000001</v>
      </c>
      <c r="D216" s="1">
        <v>22.558900000000001</v>
      </c>
      <c r="E216" s="1">
        <v>25.590170000000001</v>
      </c>
      <c r="F216" s="1">
        <v>34.437109999999997</v>
      </c>
      <c r="G216" s="1">
        <v>56.187510000000003</v>
      </c>
      <c r="H216" s="1">
        <v>27.199580000000001</v>
      </c>
      <c r="I216" s="1">
        <v>27.851140000000001</v>
      </c>
      <c r="J216" s="1">
        <v>30.957889999999999</v>
      </c>
      <c r="K216" s="1">
        <v>36.192599999999999</v>
      </c>
      <c r="L216" s="1">
        <v>44.750329999999998</v>
      </c>
      <c r="M216" s="1">
        <v>21.876200000000001</v>
      </c>
      <c r="N216" s="1">
        <v>21.65015</v>
      </c>
      <c r="O216" s="1">
        <v>22.055669999999999</v>
      </c>
      <c r="P216" s="1">
        <v>22.72588</v>
      </c>
      <c r="Q216" s="1">
        <v>45.700290000000003</v>
      </c>
      <c r="R216" s="1">
        <v>22.49878</v>
      </c>
      <c r="S216" s="1">
        <v>22.494579999999999</v>
      </c>
      <c r="T216" s="1">
        <v>23.70824</v>
      </c>
      <c r="U216" s="1">
        <v>26.88148</v>
      </c>
      <c r="V216" s="1">
        <v>37.056640000000002</v>
      </c>
    </row>
    <row r="217" spans="1:22" x14ac:dyDescent="0.55000000000000004">
      <c r="A217">
        <f t="shared" si="3"/>
        <v>1</v>
      </c>
      <c r="B217" s="2">
        <v>49101</v>
      </c>
      <c r="C217" s="1">
        <v>21.98817</v>
      </c>
      <c r="D217" s="1">
        <v>22.576229999999999</v>
      </c>
      <c r="E217" s="1">
        <v>25.668679999999998</v>
      </c>
      <c r="F217" s="1">
        <v>34.526110000000003</v>
      </c>
      <c r="G217" s="1">
        <v>56.308390000000003</v>
      </c>
      <c r="H217" s="1">
        <v>27.283860000000001</v>
      </c>
      <c r="I217" s="1">
        <v>27.932320000000001</v>
      </c>
      <c r="J217" s="1">
        <v>31.0396</v>
      </c>
      <c r="K217" s="1">
        <v>36.29101</v>
      </c>
      <c r="L217" s="1">
        <v>44.812240000000003</v>
      </c>
      <c r="M217" s="1">
        <v>21.88768</v>
      </c>
      <c r="N217" s="1">
        <v>21.687290000000001</v>
      </c>
      <c r="O217" s="1">
        <v>22.077500000000001</v>
      </c>
      <c r="P217" s="1">
        <v>22.773119999999999</v>
      </c>
      <c r="Q217" s="1">
        <v>45.814239999999998</v>
      </c>
      <c r="R217" s="1">
        <v>22.51202</v>
      </c>
      <c r="S217" s="1">
        <v>22.57047</v>
      </c>
      <c r="T217" s="1">
        <v>23.712689999999998</v>
      </c>
      <c r="U217" s="1">
        <v>26.947209999999998</v>
      </c>
      <c r="V217" s="1">
        <v>37.106079999999999</v>
      </c>
    </row>
    <row r="218" spans="1:22" x14ac:dyDescent="0.55000000000000004">
      <c r="A218">
        <f t="shared" si="3"/>
        <v>1</v>
      </c>
      <c r="B218" s="2">
        <v>49103</v>
      </c>
      <c r="C218" s="1">
        <v>21.983499999999999</v>
      </c>
      <c r="D218" s="1">
        <v>22.62632</v>
      </c>
      <c r="E218" s="1">
        <v>25.705760000000001</v>
      </c>
      <c r="F218" s="1">
        <v>34.587649999999996</v>
      </c>
      <c r="G218" s="1">
        <v>56.420050000000003</v>
      </c>
      <c r="H218" s="1">
        <v>27.37527</v>
      </c>
      <c r="I218" s="1">
        <v>28.041879999999999</v>
      </c>
      <c r="J218" s="1">
        <v>31.13795</v>
      </c>
      <c r="K218" s="1">
        <v>36.369219999999999</v>
      </c>
      <c r="L218" s="1">
        <v>44.895569999999999</v>
      </c>
      <c r="M218" s="1">
        <v>21.872890000000002</v>
      </c>
      <c r="N218" s="1">
        <v>21.694510000000001</v>
      </c>
      <c r="O218" s="1">
        <v>22.058309999999999</v>
      </c>
      <c r="P218" s="1">
        <v>22.753589999999999</v>
      </c>
      <c r="Q218" s="1">
        <v>45.837620000000001</v>
      </c>
      <c r="R218" s="1">
        <v>22.50769</v>
      </c>
      <c r="S218" s="1">
        <v>22.55143</v>
      </c>
      <c r="T218" s="1">
        <v>23.753440000000001</v>
      </c>
      <c r="U218" s="1">
        <v>26.910689999999999</v>
      </c>
      <c r="V218" s="1">
        <v>37.102649999999997</v>
      </c>
    </row>
    <row r="219" spans="1:22" x14ac:dyDescent="0.55000000000000004">
      <c r="A219">
        <f t="shared" si="3"/>
        <v>1</v>
      </c>
      <c r="B219" s="2">
        <v>49105</v>
      </c>
      <c r="C219" s="1">
        <v>22.038129999999999</v>
      </c>
      <c r="D219" s="1">
        <v>22.639769999999999</v>
      </c>
      <c r="E219" s="1">
        <v>25.751529999999999</v>
      </c>
      <c r="F219" s="1">
        <v>34.669670000000004</v>
      </c>
      <c r="G219" s="1">
        <v>56.514040000000001</v>
      </c>
      <c r="H219" s="1">
        <v>27.392900000000001</v>
      </c>
      <c r="I219" s="1">
        <v>28.096710000000002</v>
      </c>
      <c r="J219" s="1">
        <v>31.17529</v>
      </c>
      <c r="K219" s="1">
        <v>36.406529999999997</v>
      </c>
      <c r="L219" s="1">
        <v>44.985320000000002</v>
      </c>
      <c r="M219" s="1">
        <v>21.858740000000001</v>
      </c>
      <c r="N219" s="1">
        <v>21.669280000000001</v>
      </c>
      <c r="O219" s="1">
        <v>22.055520000000001</v>
      </c>
      <c r="P219" s="1">
        <v>22.776969999999999</v>
      </c>
      <c r="Q219" s="1">
        <v>45.89096</v>
      </c>
      <c r="R219" s="1">
        <v>22.495950000000001</v>
      </c>
      <c r="S219" s="1">
        <v>22.535029999999999</v>
      </c>
      <c r="T219" s="1">
        <v>23.743539999999999</v>
      </c>
      <c r="U219" s="1">
        <v>26.99127</v>
      </c>
      <c r="V219" s="1">
        <v>37.134230000000002</v>
      </c>
    </row>
    <row r="220" spans="1:22" x14ac:dyDescent="0.55000000000000004">
      <c r="A220">
        <f t="shared" si="3"/>
        <v>1</v>
      </c>
      <c r="B220" s="2">
        <v>49107</v>
      </c>
      <c r="C220" s="1">
        <v>22.030169999999998</v>
      </c>
      <c r="D220" s="1">
        <v>22.642040000000001</v>
      </c>
      <c r="E220" s="1">
        <v>25.767420000000001</v>
      </c>
      <c r="F220" s="1">
        <v>34.738590000000002</v>
      </c>
      <c r="G220" s="1">
        <v>56.61307</v>
      </c>
      <c r="H220" s="1">
        <v>27.443300000000001</v>
      </c>
      <c r="I220" s="1">
        <v>28.12894</v>
      </c>
      <c r="J220" s="1">
        <v>31.25122</v>
      </c>
      <c r="K220" s="1">
        <v>36.480820000000001</v>
      </c>
      <c r="L220" s="1">
        <v>45.054510000000001</v>
      </c>
      <c r="M220" s="1">
        <v>21.907910000000001</v>
      </c>
      <c r="N220" s="1">
        <v>21.699649999999998</v>
      </c>
      <c r="O220" s="1">
        <v>22.134119999999999</v>
      </c>
      <c r="P220" s="1">
        <v>22.7958</v>
      </c>
      <c r="Q220" s="1">
        <v>45.988810000000001</v>
      </c>
      <c r="R220" s="1">
        <v>22.516829999999999</v>
      </c>
      <c r="S220" s="1">
        <v>22.585619999999999</v>
      </c>
      <c r="T220" s="1">
        <v>23.782889999999998</v>
      </c>
      <c r="U220" s="1">
        <v>26.985969999999998</v>
      </c>
      <c r="V220" s="1">
        <v>37.175420000000003</v>
      </c>
    </row>
    <row r="221" spans="1:22" x14ac:dyDescent="0.55000000000000004">
      <c r="A221">
        <f t="shared" si="3"/>
        <v>1</v>
      </c>
      <c r="B221" s="2">
        <v>49109</v>
      </c>
      <c r="C221" s="1">
        <v>22.019290000000002</v>
      </c>
      <c r="D221" s="1">
        <v>22.703289999999999</v>
      </c>
      <c r="E221" s="1">
        <v>25.83605</v>
      </c>
      <c r="F221" s="1">
        <v>34.828560000000003</v>
      </c>
      <c r="G221" s="1">
        <v>56.718040000000002</v>
      </c>
      <c r="H221" s="1">
        <v>27.51587</v>
      </c>
      <c r="I221" s="1">
        <v>28.204419999999999</v>
      </c>
      <c r="J221" s="1">
        <v>31.300270000000001</v>
      </c>
      <c r="K221" s="1">
        <v>36.51728</v>
      </c>
      <c r="L221" s="1">
        <v>45.113849999999999</v>
      </c>
      <c r="M221" s="1">
        <v>21.887599999999999</v>
      </c>
      <c r="N221" s="1">
        <v>21.694120000000002</v>
      </c>
      <c r="O221" s="1">
        <v>22.076339999999998</v>
      </c>
      <c r="P221" s="1">
        <v>22.767700000000001</v>
      </c>
      <c r="Q221" s="1">
        <v>46.067210000000003</v>
      </c>
      <c r="R221" s="1">
        <v>22.54128</v>
      </c>
      <c r="S221" s="1">
        <v>22.568280000000001</v>
      </c>
      <c r="T221" s="1">
        <v>23.757269999999998</v>
      </c>
      <c r="U221" s="1">
        <v>26.985600000000002</v>
      </c>
      <c r="V221" s="1">
        <v>37.156390000000002</v>
      </c>
    </row>
    <row r="222" spans="1:22" x14ac:dyDescent="0.55000000000000004">
      <c r="A222">
        <f t="shared" si="3"/>
        <v>1</v>
      </c>
      <c r="B222" s="2">
        <v>49111</v>
      </c>
      <c r="C222" s="1">
        <v>22.034230000000001</v>
      </c>
      <c r="D222" s="1">
        <v>22.717179999999999</v>
      </c>
      <c r="E222" s="1">
        <v>25.896049999999999</v>
      </c>
      <c r="F222" s="1">
        <v>34.943469999999998</v>
      </c>
      <c r="G222" s="1">
        <v>56.786160000000002</v>
      </c>
      <c r="H222" s="1">
        <v>27.582409999999999</v>
      </c>
      <c r="I222" s="1">
        <v>28.261019999999998</v>
      </c>
      <c r="J222" s="1">
        <v>31.368770000000001</v>
      </c>
      <c r="K222" s="1">
        <v>36.58531</v>
      </c>
      <c r="L222" s="1">
        <v>45.233879999999999</v>
      </c>
      <c r="M222" s="1">
        <v>21.886620000000001</v>
      </c>
      <c r="N222" s="1">
        <v>21.678730000000002</v>
      </c>
      <c r="O222" s="1">
        <v>22.061430000000001</v>
      </c>
      <c r="P222" s="1">
        <v>22.797969999999999</v>
      </c>
      <c r="Q222" s="1">
        <v>46.0959</v>
      </c>
      <c r="R222" s="1">
        <v>22.555759999999999</v>
      </c>
      <c r="S222" s="1">
        <v>22.564129999999999</v>
      </c>
      <c r="T222" s="1">
        <v>23.79036</v>
      </c>
      <c r="U222" s="1">
        <v>27.01435</v>
      </c>
      <c r="V222" s="1">
        <v>37.223840000000003</v>
      </c>
    </row>
    <row r="223" spans="1:22" x14ac:dyDescent="0.55000000000000004">
      <c r="A223">
        <f t="shared" si="3"/>
        <v>1</v>
      </c>
      <c r="B223" s="2">
        <v>49113</v>
      </c>
      <c r="C223" s="1">
        <v>22.0303</v>
      </c>
      <c r="D223" s="1">
        <v>22.698810000000002</v>
      </c>
      <c r="E223" s="1">
        <v>25.904039999999998</v>
      </c>
      <c r="F223" s="1">
        <v>35.001759999999997</v>
      </c>
      <c r="G223" s="1">
        <v>56.89414</v>
      </c>
      <c r="H223" s="1">
        <v>27.626850000000001</v>
      </c>
      <c r="I223" s="1">
        <v>28.312539999999998</v>
      </c>
      <c r="J223" s="1">
        <v>31.434629999999999</v>
      </c>
      <c r="K223" s="1">
        <v>36.635280000000002</v>
      </c>
      <c r="L223" s="1">
        <v>45.272080000000003</v>
      </c>
      <c r="M223" s="1">
        <v>21.869879999999998</v>
      </c>
      <c r="N223" s="1">
        <v>21.69171</v>
      </c>
      <c r="O223" s="1">
        <v>22.130199999999999</v>
      </c>
      <c r="P223" s="1">
        <v>22.85548</v>
      </c>
      <c r="Q223" s="1">
        <v>46.202300000000001</v>
      </c>
      <c r="R223" s="1">
        <v>22.563500000000001</v>
      </c>
      <c r="S223" s="1">
        <v>22.582909999999998</v>
      </c>
      <c r="T223" s="1">
        <v>23.809000000000001</v>
      </c>
      <c r="U223" s="1">
        <v>27.050709999999999</v>
      </c>
      <c r="V223" s="1">
        <v>37.255760000000002</v>
      </c>
    </row>
    <row r="224" spans="1:22" x14ac:dyDescent="0.55000000000000004">
      <c r="A224">
        <f t="shared" si="3"/>
        <v>1</v>
      </c>
      <c r="B224" s="2">
        <v>49115</v>
      </c>
      <c r="C224" s="1">
        <v>22.039739999999998</v>
      </c>
      <c r="D224" s="1">
        <v>22.74485</v>
      </c>
      <c r="E224" s="1">
        <v>25.970379999999999</v>
      </c>
      <c r="F224" s="1">
        <v>35.062550000000002</v>
      </c>
      <c r="G224" s="1">
        <v>57.010100000000001</v>
      </c>
      <c r="H224" s="1">
        <v>27.700479999999999</v>
      </c>
      <c r="I224" s="1">
        <v>28.3934</v>
      </c>
      <c r="J224" s="1">
        <v>31.511759999999999</v>
      </c>
      <c r="K224" s="1">
        <v>36.682160000000003</v>
      </c>
      <c r="L224" s="1">
        <v>45.331910000000001</v>
      </c>
      <c r="M224" s="1">
        <v>21.850930000000002</v>
      </c>
      <c r="N224" s="1">
        <v>21.665279999999999</v>
      </c>
      <c r="O224" s="1">
        <v>22.103739999999998</v>
      </c>
      <c r="P224" s="1">
        <v>22.869969999999999</v>
      </c>
      <c r="Q224" s="1">
        <v>46.20523</v>
      </c>
      <c r="R224" s="1">
        <v>22.54176</v>
      </c>
      <c r="S224" s="1">
        <v>22.605630000000001</v>
      </c>
      <c r="T224" s="1">
        <v>23.831489999999999</v>
      </c>
      <c r="U224" s="1">
        <v>27.087119999999999</v>
      </c>
      <c r="V224" s="1">
        <v>37.284050000000001</v>
      </c>
    </row>
    <row r="225" spans="1:22" x14ac:dyDescent="0.55000000000000004">
      <c r="A225">
        <f t="shared" si="3"/>
        <v>1</v>
      </c>
      <c r="B225" s="2">
        <v>49117</v>
      </c>
      <c r="C225" s="1">
        <v>22.06915</v>
      </c>
      <c r="D225" s="1">
        <v>22.784880000000001</v>
      </c>
      <c r="E225" s="1">
        <v>26.02</v>
      </c>
      <c r="F225" s="1">
        <v>35.135629999999999</v>
      </c>
      <c r="G225" s="1">
        <v>57.12773</v>
      </c>
      <c r="H225" s="1">
        <v>27.769079999999999</v>
      </c>
      <c r="I225" s="1">
        <v>28.45054</v>
      </c>
      <c r="J225" s="1">
        <v>31.517320000000002</v>
      </c>
      <c r="K225" s="1">
        <v>36.765700000000002</v>
      </c>
      <c r="L225" s="1">
        <v>45.413240000000002</v>
      </c>
      <c r="M225" s="1">
        <v>21.859739999999999</v>
      </c>
      <c r="N225" s="1">
        <v>21.676929999999999</v>
      </c>
      <c r="O225" s="1">
        <v>22.114519999999999</v>
      </c>
      <c r="P225" s="1">
        <v>22.838889999999999</v>
      </c>
      <c r="Q225" s="1">
        <v>46.252139999999997</v>
      </c>
      <c r="R225" s="1">
        <v>22.562639999999998</v>
      </c>
      <c r="S225" s="1">
        <v>22.641439999999999</v>
      </c>
      <c r="T225" s="1">
        <v>23.804010000000002</v>
      </c>
      <c r="U225" s="1">
        <v>27.060230000000001</v>
      </c>
      <c r="V225" s="1">
        <v>37.279170000000001</v>
      </c>
    </row>
    <row r="226" spans="1:22" x14ac:dyDescent="0.55000000000000004">
      <c r="A226">
        <f t="shared" si="3"/>
        <v>1</v>
      </c>
      <c r="B226" s="2">
        <v>49119</v>
      </c>
      <c r="C226" s="1">
        <v>22.071940000000001</v>
      </c>
      <c r="D226" s="1">
        <v>22.810289999999998</v>
      </c>
      <c r="E226" s="1">
        <v>26.074339999999999</v>
      </c>
      <c r="F226" s="1">
        <v>35.214129999999997</v>
      </c>
      <c r="G226" s="1">
        <v>57.200040000000001</v>
      </c>
      <c r="H226" s="1">
        <v>27.799340000000001</v>
      </c>
      <c r="I226" s="1">
        <v>28.49586</v>
      </c>
      <c r="J226" s="1">
        <v>31.595939999999999</v>
      </c>
      <c r="K226" s="1">
        <v>36.846739999999997</v>
      </c>
      <c r="L226" s="1">
        <v>45.451079999999997</v>
      </c>
      <c r="M226" s="1">
        <v>21.827729999999999</v>
      </c>
      <c r="N226" s="1">
        <v>21.697780000000002</v>
      </c>
      <c r="O226" s="1">
        <v>22.09883</v>
      </c>
      <c r="P226" s="1">
        <v>22.83511</v>
      </c>
      <c r="Q226" s="1">
        <v>46.34704</v>
      </c>
      <c r="R226" s="1">
        <v>22.55218</v>
      </c>
      <c r="S226" s="1">
        <v>22.597169999999998</v>
      </c>
      <c r="T226" s="1">
        <v>23.830210000000001</v>
      </c>
      <c r="U226" s="1">
        <v>27.100190000000001</v>
      </c>
      <c r="V226" s="1">
        <v>37.371639999999999</v>
      </c>
    </row>
    <row r="227" spans="1:22" x14ac:dyDescent="0.55000000000000004">
      <c r="A227">
        <f t="shared" si="3"/>
        <v>1</v>
      </c>
      <c r="B227" s="2">
        <v>49121</v>
      </c>
      <c r="C227" s="1">
        <v>22.097490000000001</v>
      </c>
      <c r="D227" s="1">
        <v>22.838740000000001</v>
      </c>
      <c r="E227" s="1">
        <v>26.119630000000001</v>
      </c>
      <c r="F227" s="1">
        <v>35.279170000000001</v>
      </c>
      <c r="G227" s="1">
        <v>57.313200000000002</v>
      </c>
      <c r="H227" s="1">
        <v>27.894459999999999</v>
      </c>
      <c r="I227" s="1">
        <v>28.56222</v>
      </c>
      <c r="J227" s="1">
        <v>31.670010000000001</v>
      </c>
      <c r="K227" s="1">
        <v>36.9054</v>
      </c>
      <c r="L227" s="1">
        <v>45.533410000000003</v>
      </c>
      <c r="M227" s="1">
        <v>21.83737</v>
      </c>
      <c r="N227" s="1">
        <v>21.703499999999998</v>
      </c>
      <c r="O227" s="1">
        <v>22.08202</v>
      </c>
      <c r="P227" s="1">
        <v>22.862780000000001</v>
      </c>
      <c r="Q227" s="1">
        <v>46.4148</v>
      </c>
      <c r="R227" s="1">
        <v>22.537459999999999</v>
      </c>
      <c r="S227" s="1">
        <v>22.596299999999999</v>
      </c>
      <c r="T227" s="1">
        <v>23.84319</v>
      </c>
      <c r="U227" s="1">
        <v>27.104579999999999</v>
      </c>
      <c r="V227" s="1">
        <v>37.367780000000003</v>
      </c>
    </row>
    <row r="228" spans="1:22" x14ac:dyDescent="0.55000000000000004">
      <c r="A228">
        <f t="shared" si="3"/>
        <v>1</v>
      </c>
      <c r="B228" s="2">
        <v>49123</v>
      </c>
      <c r="C228" s="1">
        <v>22.105219999999999</v>
      </c>
      <c r="D228" s="1">
        <v>22.83089</v>
      </c>
      <c r="E228" s="1">
        <v>26.12951</v>
      </c>
      <c r="F228" s="1">
        <v>35.266710000000003</v>
      </c>
      <c r="G228" s="1">
        <v>57.38279</v>
      </c>
      <c r="H228" s="1">
        <v>27.91743</v>
      </c>
      <c r="I228" s="1">
        <v>28.577310000000001</v>
      </c>
      <c r="J228" s="1">
        <v>31.71003</v>
      </c>
      <c r="K228" s="1">
        <v>36.940460000000002</v>
      </c>
      <c r="L228" s="1">
        <v>45.535699999999999</v>
      </c>
      <c r="M228" s="1">
        <v>21.822900000000001</v>
      </c>
      <c r="N228" s="1">
        <v>21.68488</v>
      </c>
      <c r="O228" s="1">
        <v>22.107669999999999</v>
      </c>
      <c r="P228" s="1">
        <v>22.87312</v>
      </c>
      <c r="Q228" s="1">
        <v>46.448680000000003</v>
      </c>
      <c r="R228" s="1">
        <v>22.57978</v>
      </c>
      <c r="S228" s="1">
        <v>22.638280000000002</v>
      </c>
      <c r="T228" s="1">
        <v>23.855039999999999</v>
      </c>
      <c r="U228" s="1">
        <v>27.112200000000001</v>
      </c>
      <c r="V228" s="1">
        <v>37.407080000000001</v>
      </c>
    </row>
    <row r="229" spans="1:22" x14ac:dyDescent="0.55000000000000004">
      <c r="A229">
        <f t="shared" si="3"/>
        <v>1</v>
      </c>
      <c r="B229" s="2">
        <v>49125</v>
      </c>
      <c r="C229" s="1">
        <v>22.09815</v>
      </c>
      <c r="D229" s="1">
        <v>22.849799999999998</v>
      </c>
      <c r="E229" s="1">
        <v>26.155239999999999</v>
      </c>
      <c r="F229" s="1">
        <v>35.37415</v>
      </c>
      <c r="G229" s="1">
        <v>57.472090000000001</v>
      </c>
      <c r="H229" s="1">
        <v>27.994769999999999</v>
      </c>
      <c r="I229" s="1">
        <v>28.639679999999998</v>
      </c>
      <c r="J229" s="1">
        <v>31.79027</v>
      </c>
      <c r="K229" s="1">
        <v>37.032969999999999</v>
      </c>
      <c r="L229" s="1">
        <v>45.615459999999999</v>
      </c>
      <c r="M229" s="1">
        <v>21.819009999999999</v>
      </c>
      <c r="N229" s="1">
        <v>21.733149999999998</v>
      </c>
      <c r="O229" s="1">
        <v>22.111270000000001</v>
      </c>
      <c r="P229" s="1">
        <v>22.902799999999999</v>
      </c>
      <c r="Q229" s="1">
        <v>46.560250000000003</v>
      </c>
      <c r="R229" s="1">
        <v>22.573989999999998</v>
      </c>
      <c r="S229" s="1">
        <v>22.61759</v>
      </c>
      <c r="T229" s="1">
        <v>23.897659999999998</v>
      </c>
      <c r="U229" s="1">
        <v>27.161249999999999</v>
      </c>
      <c r="V229" s="1">
        <v>37.444400000000002</v>
      </c>
    </row>
    <row r="230" spans="1:22" x14ac:dyDescent="0.55000000000000004">
      <c r="A230">
        <f t="shared" si="3"/>
        <v>1</v>
      </c>
      <c r="B230" s="2">
        <v>49127</v>
      </c>
      <c r="C230" s="1">
        <v>22.120640000000002</v>
      </c>
      <c r="D230" s="1">
        <v>22.884319999999999</v>
      </c>
      <c r="E230" s="1">
        <v>26.23368</v>
      </c>
      <c r="F230" s="1">
        <v>35.444789999999998</v>
      </c>
      <c r="G230" s="1">
        <v>57.544119999999999</v>
      </c>
      <c r="H230" s="1">
        <v>28.01859</v>
      </c>
      <c r="I230" s="1">
        <v>28.718769999999999</v>
      </c>
      <c r="J230" s="1">
        <v>31.83709</v>
      </c>
      <c r="K230" s="1">
        <v>37.054369999999999</v>
      </c>
      <c r="L230" s="1">
        <v>45.706919999999997</v>
      </c>
      <c r="M230" s="1">
        <v>21.825659999999999</v>
      </c>
      <c r="N230" s="1">
        <v>21.698930000000001</v>
      </c>
      <c r="O230" s="1">
        <v>22.15906</v>
      </c>
      <c r="P230" s="1">
        <v>22.879930000000002</v>
      </c>
      <c r="Q230" s="1">
        <v>46.601680000000002</v>
      </c>
      <c r="R230" s="1">
        <v>22.598890000000001</v>
      </c>
      <c r="S230" s="1">
        <v>22.633759999999999</v>
      </c>
      <c r="T230" s="1">
        <v>23.87903</v>
      </c>
      <c r="U230" s="1">
        <v>27.170940000000002</v>
      </c>
      <c r="V230" s="1">
        <v>37.488390000000003</v>
      </c>
    </row>
    <row r="231" spans="1:22" x14ac:dyDescent="0.55000000000000004">
      <c r="A231">
        <f t="shared" si="3"/>
        <v>1</v>
      </c>
      <c r="B231" s="2">
        <v>49129</v>
      </c>
      <c r="C231" s="1">
        <v>22.112670000000001</v>
      </c>
      <c r="D231" s="1">
        <v>22.893599999999999</v>
      </c>
      <c r="E231" s="1">
        <v>26.25966</v>
      </c>
      <c r="F231" s="1">
        <v>35.533360000000002</v>
      </c>
      <c r="G231" s="1">
        <v>57.65175</v>
      </c>
      <c r="H231" s="1">
        <v>28.109439999999999</v>
      </c>
      <c r="I231" s="1">
        <v>28.780169999999998</v>
      </c>
      <c r="J231" s="1">
        <v>31.843509999999998</v>
      </c>
      <c r="K231" s="1">
        <v>37.121119999999998</v>
      </c>
      <c r="L231" s="1">
        <v>45.789540000000002</v>
      </c>
      <c r="M231" s="1">
        <v>21.87201</v>
      </c>
      <c r="N231" s="1">
        <v>21.741289999999999</v>
      </c>
      <c r="O231" s="1">
        <v>22.1751</v>
      </c>
      <c r="P231" s="1">
        <v>22.95157</v>
      </c>
      <c r="Q231" s="1">
        <v>46.67924</v>
      </c>
      <c r="R231" s="1">
        <v>22.604600000000001</v>
      </c>
      <c r="S231" s="1">
        <v>22.638629999999999</v>
      </c>
      <c r="T231" s="1">
        <v>23.89425</v>
      </c>
      <c r="U231" s="1">
        <v>27.185009999999998</v>
      </c>
      <c r="V231" s="1">
        <v>37.462069999999997</v>
      </c>
    </row>
    <row r="232" spans="1:22" x14ac:dyDescent="0.55000000000000004">
      <c r="A232">
        <f t="shared" si="3"/>
        <v>1</v>
      </c>
      <c r="B232" s="2">
        <v>49131</v>
      </c>
      <c r="C232" s="1">
        <v>22.157540000000001</v>
      </c>
      <c r="D232" s="1">
        <v>22.927009999999999</v>
      </c>
      <c r="E232" s="1">
        <v>26.303039999999999</v>
      </c>
      <c r="F232" s="1">
        <v>35.615009999999998</v>
      </c>
      <c r="G232" s="1">
        <v>57.733229999999999</v>
      </c>
      <c r="H232" s="1">
        <v>28.132619999999999</v>
      </c>
      <c r="I232" s="1">
        <v>28.83295</v>
      </c>
      <c r="J232" s="1">
        <v>31.944120000000002</v>
      </c>
      <c r="K232" s="1">
        <v>37.155769999999997</v>
      </c>
      <c r="L232" s="1">
        <v>45.827379999999998</v>
      </c>
      <c r="M232" s="1">
        <v>21.854590000000002</v>
      </c>
      <c r="N232" s="1">
        <v>21.701699999999999</v>
      </c>
      <c r="O232" s="1">
        <v>22.15804</v>
      </c>
      <c r="P232" s="1">
        <v>22.893719999999998</v>
      </c>
      <c r="Q232" s="1">
        <v>46.72627</v>
      </c>
      <c r="R232" s="1">
        <v>22.616230000000002</v>
      </c>
      <c r="S232" s="1">
        <v>22.632020000000001</v>
      </c>
      <c r="T232" s="1">
        <v>23.89545</v>
      </c>
      <c r="U232" s="1">
        <v>27.19022</v>
      </c>
      <c r="V232" s="1">
        <v>37.474679999999999</v>
      </c>
    </row>
    <row r="233" spans="1:22" x14ac:dyDescent="0.55000000000000004">
      <c r="A233">
        <f t="shared" si="3"/>
        <v>1</v>
      </c>
      <c r="B233" s="2">
        <v>49133</v>
      </c>
      <c r="C233" s="1">
        <v>22.155010000000001</v>
      </c>
      <c r="D233" s="1">
        <v>22.942810000000001</v>
      </c>
      <c r="E233" s="1">
        <v>26.365629999999999</v>
      </c>
      <c r="F233" s="1">
        <v>35.693899999999999</v>
      </c>
      <c r="G233" s="1">
        <v>57.839460000000003</v>
      </c>
      <c r="H233" s="1">
        <v>28.228459999999998</v>
      </c>
      <c r="I233" s="1">
        <v>28.905519999999999</v>
      </c>
      <c r="J233" s="1">
        <v>31.956949999999999</v>
      </c>
      <c r="K233" s="1">
        <v>37.199129999999997</v>
      </c>
      <c r="L233" s="1">
        <v>45.879010000000001</v>
      </c>
      <c r="M233" s="1">
        <v>21.839849999999998</v>
      </c>
      <c r="N233" s="1">
        <v>21.7502</v>
      </c>
      <c r="O233" s="1">
        <v>22.15804</v>
      </c>
      <c r="P233" s="1">
        <v>22.897359999999999</v>
      </c>
      <c r="Q233" s="1">
        <v>46.799630000000001</v>
      </c>
      <c r="R233" s="1">
        <v>22.633379999999999</v>
      </c>
      <c r="S233" s="1">
        <v>22.66038</v>
      </c>
      <c r="T233" s="1">
        <v>23.94248</v>
      </c>
      <c r="U233" s="1">
        <v>27.23997</v>
      </c>
      <c r="V233" s="1">
        <v>37.52702</v>
      </c>
    </row>
    <row r="234" spans="1:22" x14ac:dyDescent="0.55000000000000004">
      <c r="A234">
        <f t="shared" si="3"/>
        <v>1</v>
      </c>
      <c r="B234" s="2">
        <v>49135</v>
      </c>
      <c r="C234" s="1">
        <v>22.186070000000001</v>
      </c>
      <c r="D234" s="1">
        <v>23.000409999999999</v>
      </c>
      <c r="E234" s="1">
        <v>26.400639999999999</v>
      </c>
      <c r="F234" s="1">
        <v>35.68591</v>
      </c>
      <c r="G234" s="1">
        <v>57.931629999999998</v>
      </c>
      <c r="H234" s="1">
        <v>28.251760000000001</v>
      </c>
      <c r="I234" s="1">
        <v>28.93451</v>
      </c>
      <c r="J234" s="1">
        <v>32.020809999999997</v>
      </c>
      <c r="K234" s="1">
        <v>37.217239999999997</v>
      </c>
      <c r="L234" s="1">
        <v>45.902200000000001</v>
      </c>
      <c r="M234" s="1">
        <v>21.84965</v>
      </c>
      <c r="N234" s="1">
        <v>21.756820000000001</v>
      </c>
      <c r="O234" s="1">
        <v>22.16893</v>
      </c>
      <c r="P234" s="1">
        <v>22.93487</v>
      </c>
      <c r="Q234" s="1">
        <v>46.870179999999998</v>
      </c>
      <c r="R234" s="1">
        <v>22.62556</v>
      </c>
      <c r="S234" s="1">
        <v>22.65663</v>
      </c>
      <c r="T234" s="1">
        <v>23.905550000000002</v>
      </c>
      <c r="U234" s="1">
        <v>27.251560000000001</v>
      </c>
      <c r="V234" s="1">
        <v>37.556559999999998</v>
      </c>
    </row>
    <row r="235" spans="1:22" x14ac:dyDescent="0.55000000000000004">
      <c r="A235">
        <f t="shared" si="3"/>
        <v>1</v>
      </c>
      <c r="B235" s="2">
        <v>49137</v>
      </c>
      <c r="C235" s="1">
        <v>22.192979999999999</v>
      </c>
      <c r="D235" s="1">
        <v>22.980930000000001</v>
      </c>
      <c r="E235" s="1">
        <v>26.439589999999999</v>
      </c>
      <c r="F235" s="1">
        <v>35.752429999999997</v>
      </c>
      <c r="G235" s="1">
        <v>57.981430000000003</v>
      </c>
      <c r="H235" s="1">
        <v>28.31626</v>
      </c>
      <c r="I235" s="1">
        <v>28.984390000000001</v>
      </c>
      <c r="J235" s="1">
        <v>32.088889999999999</v>
      </c>
      <c r="K235" s="1">
        <v>37.341059999999999</v>
      </c>
      <c r="L235" s="1">
        <v>45.984960000000001</v>
      </c>
      <c r="M235" s="1">
        <v>21.8505</v>
      </c>
      <c r="N235" s="1">
        <v>21.767939999999999</v>
      </c>
      <c r="O235" s="1">
        <v>22.205210000000001</v>
      </c>
      <c r="P235" s="1">
        <v>22.95534</v>
      </c>
      <c r="Q235" s="1">
        <v>46.906019999999998</v>
      </c>
      <c r="R235" s="1">
        <v>22.613099999999999</v>
      </c>
      <c r="S235" s="1">
        <v>22.670390000000001</v>
      </c>
      <c r="T235" s="1">
        <v>23.938079999999999</v>
      </c>
      <c r="U235" s="1">
        <v>27.228840000000002</v>
      </c>
      <c r="V235" s="1">
        <v>37.609490000000001</v>
      </c>
    </row>
    <row r="236" spans="1:22" x14ac:dyDescent="0.55000000000000004">
      <c r="A236">
        <f t="shared" si="3"/>
        <v>1</v>
      </c>
      <c r="B236" s="2">
        <v>49139</v>
      </c>
      <c r="C236" s="1">
        <v>22.227119999999999</v>
      </c>
      <c r="D236" s="1">
        <v>23.05902</v>
      </c>
      <c r="E236" s="1">
        <v>26.5154</v>
      </c>
      <c r="F236" s="1">
        <v>35.833210000000001</v>
      </c>
      <c r="G236" s="1">
        <v>58.092489999999998</v>
      </c>
      <c r="H236" s="1">
        <v>28.400590000000001</v>
      </c>
      <c r="I236" s="1">
        <v>29.03567</v>
      </c>
      <c r="J236" s="1">
        <v>32.205599999999997</v>
      </c>
      <c r="K236" s="1">
        <v>37.440869999999997</v>
      </c>
      <c r="L236" s="1">
        <v>46.085999999999999</v>
      </c>
      <c r="M236" s="1">
        <v>21.863189999999999</v>
      </c>
      <c r="N236" s="1">
        <v>21.769079999999999</v>
      </c>
      <c r="O236" s="1">
        <v>22.21715</v>
      </c>
      <c r="P236" s="1">
        <v>22.97064</v>
      </c>
      <c r="Q236" s="1">
        <v>46.951369999999997</v>
      </c>
      <c r="R236" s="1">
        <v>22.675509999999999</v>
      </c>
      <c r="S236" s="1">
        <v>22.701809999999998</v>
      </c>
      <c r="T236" s="1">
        <v>23.960850000000001</v>
      </c>
      <c r="U236" s="1">
        <v>27.279150000000001</v>
      </c>
      <c r="V236" s="1">
        <v>37.62189</v>
      </c>
    </row>
    <row r="237" spans="1:22" x14ac:dyDescent="0.55000000000000004">
      <c r="A237">
        <f t="shared" si="3"/>
        <v>1</v>
      </c>
      <c r="B237" s="2">
        <v>49141</v>
      </c>
      <c r="C237" s="1">
        <v>22.222570000000001</v>
      </c>
      <c r="D237" s="1">
        <v>23.05827</v>
      </c>
      <c r="E237" s="1">
        <v>26.547709999999999</v>
      </c>
      <c r="F237" s="1">
        <v>35.947090000000003</v>
      </c>
      <c r="G237" s="1">
        <v>58.198360000000001</v>
      </c>
      <c r="H237" s="1">
        <v>28.411010000000001</v>
      </c>
      <c r="I237" s="1">
        <v>29.093540000000001</v>
      </c>
      <c r="J237" s="1">
        <v>32.205159999999999</v>
      </c>
      <c r="K237" s="1">
        <v>37.444029999999998</v>
      </c>
      <c r="L237" s="1">
        <v>46.075139999999998</v>
      </c>
      <c r="M237" s="1">
        <v>21.87077</v>
      </c>
      <c r="N237" s="1">
        <v>21.749739999999999</v>
      </c>
      <c r="O237" s="1">
        <v>22.178339999999999</v>
      </c>
      <c r="P237" s="1">
        <v>22.945879999999999</v>
      </c>
      <c r="Q237" s="1">
        <v>47.032290000000003</v>
      </c>
      <c r="R237" s="1">
        <v>22.628329999999998</v>
      </c>
      <c r="S237" s="1">
        <v>22.695630000000001</v>
      </c>
      <c r="T237" s="1">
        <v>23.943529999999999</v>
      </c>
      <c r="U237" s="1">
        <v>27.302350000000001</v>
      </c>
      <c r="V237" s="1">
        <v>37.648209999999999</v>
      </c>
    </row>
    <row r="238" spans="1:22" x14ac:dyDescent="0.55000000000000004">
      <c r="A238">
        <f t="shared" si="3"/>
        <v>1</v>
      </c>
      <c r="B238" s="2">
        <v>49143</v>
      </c>
      <c r="C238" s="1">
        <v>22.240400000000001</v>
      </c>
      <c r="D238" s="1">
        <v>23.101289999999999</v>
      </c>
      <c r="E238" s="1">
        <v>26.599979999999999</v>
      </c>
      <c r="F238" s="1">
        <v>35.986690000000003</v>
      </c>
      <c r="G238" s="1">
        <v>58.283479999999997</v>
      </c>
      <c r="H238" s="1">
        <v>28.49248</v>
      </c>
      <c r="I238" s="1">
        <v>29.153749999999999</v>
      </c>
      <c r="J238" s="1">
        <v>32.255040000000001</v>
      </c>
      <c r="K238" s="1">
        <v>37.504219999999997</v>
      </c>
      <c r="L238" s="1">
        <v>46.194159999999997</v>
      </c>
      <c r="M238" s="1">
        <v>21.899909999999998</v>
      </c>
      <c r="N238" s="1">
        <v>21.79</v>
      </c>
      <c r="O238" s="1">
        <v>22.22598</v>
      </c>
      <c r="P238" s="1">
        <v>23.0307</v>
      </c>
      <c r="Q238" s="1">
        <v>47.090800000000002</v>
      </c>
      <c r="R238" s="1">
        <v>22.671659999999999</v>
      </c>
      <c r="S238" s="1">
        <v>22.73434</v>
      </c>
      <c r="T238" s="1">
        <v>24.01859</v>
      </c>
      <c r="U238" s="1">
        <v>27.334869999999999</v>
      </c>
      <c r="V238" s="1">
        <v>37.70064</v>
      </c>
    </row>
    <row r="239" spans="1:22" x14ac:dyDescent="0.55000000000000004">
      <c r="A239">
        <f t="shared" si="3"/>
        <v>1</v>
      </c>
      <c r="B239" s="2">
        <v>49145</v>
      </c>
      <c r="C239" s="1">
        <v>22.264589999999998</v>
      </c>
      <c r="D239" s="1">
        <v>23.10314</v>
      </c>
      <c r="E239" s="1">
        <v>26.583659999999998</v>
      </c>
      <c r="F239" s="1">
        <v>36.067160000000001</v>
      </c>
      <c r="G239" s="1">
        <v>58.364109999999997</v>
      </c>
      <c r="H239" s="1">
        <v>28.551729999999999</v>
      </c>
      <c r="I239" s="1">
        <v>29.209320000000002</v>
      </c>
      <c r="J239" s="1">
        <v>32.321510000000004</v>
      </c>
      <c r="K239" s="1">
        <v>37.587150000000001</v>
      </c>
      <c r="L239" s="1">
        <v>46.254359999999998</v>
      </c>
      <c r="M239" s="1">
        <v>21.869199999999999</v>
      </c>
      <c r="N239" s="1">
        <v>21.775189999999998</v>
      </c>
      <c r="O239" s="1">
        <v>22.186119999999999</v>
      </c>
      <c r="P239" s="1">
        <v>23.014189999999999</v>
      </c>
      <c r="Q239" s="1">
        <v>47.1496</v>
      </c>
      <c r="R239" s="1">
        <v>22.649509999999999</v>
      </c>
      <c r="S239" s="1">
        <v>22.73197</v>
      </c>
      <c r="T239" s="1">
        <v>23.991309999999999</v>
      </c>
      <c r="U239" s="1">
        <v>27.316579999999998</v>
      </c>
      <c r="V239" s="1">
        <v>37.72672</v>
      </c>
    </row>
    <row r="240" spans="1:22" x14ac:dyDescent="0.55000000000000004">
      <c r="A240">
        <f t="shared" si="3"/>
        <v>1</v>
      </c>
      <c r="B240" s="2">
        <v>49147</v>
      </c>
      <c r="C240" s="1">
        <v>22.255009999999999</v>
      </c>
      <c r="D240" s="1">
        <v>23.1312</v>
      </c>
      <c r="E240" s="1">
        <v>26.65906</v>
      </c>
      <c r="F240" s="1">
        <v>36.162849999999999</v>
      </c>
      <c r="G240" s="1">
        <v>58.456290000000003</v>
      </c>
      <c r="H240" s="1">
        <v>28.604099999999999</v>
      </c>
      <c r="I240" s="1">
        <v>29.23292</v>
      </c>
      <c r="J240" s="1">
        <v>32.29448</v>
      </c>
      <c r="K240" s="1">
        <v>37.696829999999999</v>
      </c>
      <c r="L240" s="1">
        <v>46.35868</v>
      </c>
      <c r="M240" s="1">
        <v>21.866980000000002</v>
      </c>
      <c r="N240" s="1">
        <v>21.73481</v>
      </c>
      <c r="O240" s="1">
        <v>22.200690000000002</v>
      </c>
      <c r="P240" s="1">
        <v>23.01295</v>
      </c>
      <c r="Q240" s="1">
        <v>47.189489999999999</v>
      </c>
      <c r="R240" s="1">
        <v>22.694800000000001</v>
      </c>
      <c r="S240" s="1">
        <v>22.746670000000002</v>
      </c>
      <c r="T240" s="1">
        <v>23.982880000000002</v>
      </c>
      <c r="U240" s="1">
        <v>27.34037</v>
      </c>
      <c r="V240" s="1">
        <v>37.727829999999997</v>
      </c>
    </row>
    <row r="241" spans="1:22" x14ac:dyDescent="0.55000000000000004">
      <c r="A241">
        <f t="shared" si="3"/>
        <v>1</v>
      </c>
      <c r="B241" s="2">
        <v>49149</v>
      </c>
      <c r="C241" s="1">
        <v>22.281600000000001</v>
      </c>
      <c r="D241" s="1">
        <v>23.156790000000001</v>
      </c>
      <c r="E241" s="1">
        <v>26.672319999999999</v>
      </c>
      <c r="F241" s="1">
        <v>36.196289999999998</v>
      </c>
      <c r="G241" s="1">
        <v>58.552520000000001</v>
      </c>
      <c r="H241" s="1">
        <v>28.63625</v>
      </c>
      <c r="I241" s="1">
        <v>29.283899999999999</v>
      </c>
      <c r="J241" s="1">
        <v>32.38982</v>
      </c>
      <c r="K241" s="1">
        <v>37.683619999999998</v>
      </c>
      <c r="L241" s="1">
        <v>46.360309999999998</v>
      </c>
      <c r="M241" s="1">
        <v>21.892250000000001</v>
      </c>
      <c r="N241" s="1">
        <v>21.793379999999999</v>
      </c>
      <c r="O241" s="1">
        <v>22.244129999999998</v>
      </c>
      <c r="P241" s="1">
        <v>23.02637</v>
      </c>
      <c r="Q241" s="1">
        <v>47.254309999999997</v>
      </c>
      <c r="R241" s="1">
        <v>22.696259999999999</v>
      </c>
      <c r="S241" s="1">
        <v>22.70289</v>
      </c>
      <c r="T241" s="1">
        <v>24.001850000000001</v>
      </c>
      <c r="U241" s="1">
        <v>27.36206</v>
      </c>
      <c r="V241" s="1">
        <v>37.762830000000001</v>
      </c>
    </row>
    <row r="242" spans="1:22" x14ac:dyDescent="0.55000000000000004">
      <c r="A242">
        <f t="shared" si="3"/>
        <v>1</v>
      </c>
      <c r="B242" s="2">
        <v>49151</v>
      </c>
      <c r="C242" s="1">
        <v>22.297249999999998</v>
      </c>
      <c r="D242" s="1">
        <v>23.156400000000001</v>
      </c>
      <c r="E242" s="1">
        <v>26.70374</v>
      </c>
      <c r="F242" s="1">
        <v>36.22945</v>
      </c>
      <c r="G242" s="1">
        <v>58.600360000000002</v>
      </c>
      <c r="H242" s="1">
        <v>28.68385</v>
      </c>
      <c r="I242" s="1">
        <v>29.327919999999999</v>
      </c>
      <c r="J242" s="1">
        <v>32.386490000000002</v>
      </c>
      <c r="K242" s="1">
        <v>37.676850000000002</v>
      </c>
      <c r="L242" s="1">
        <v>46.451709999999999</v>
      </c>
      <c r="M242" s="1">
        <v>21.897030000000001</v>
      </c>
      <c r="N242" s="1">
        <v>21.815740000000002</v>
      </c>
      <c r="O242" s="1">
        <v>22.235659999999999</v>
      </c>
      <c r="P242" s="1">
        <v>23.03548</v>
      </c>
      <c r="Q242" s="1">
        <v>47.265360000000001</v>
      </c>
      <c r="R242" s="1">
        <v>22.704920000000001</v>
      </c>
      <c r="S242" s="1">
        <v>22.738510000000002</v>
      </c>
      <c r="T242" s="1">
        <v>24.016020000000001</v>
      </c>
      <c r="U242" s="1">
        <v>27.38411</v>
      </c>
      <c r="V242" s="1">
        <v>37.792430000000003</v>
      </c>
    </row>
    <row r="243" spans="1:22" x14ac:dyDescent="0.55000000000000004">
      <c r="A243">
        <f t="shared" si="3"/>
        <v>1</v>
      </c>
      <c r="B243" s="2">
        <v>49153</v>
      </c>
      <c r="C243" s="1">
        <v>22.2683</v>
      </c>
      <c r="D243" s="1">
        <v>23.19415</v>
      </c>
      <c r="E243" s="1">
        <v>26.751359999999998</v>
      </c>
      <c r="F243" s="1">
        <v>36.261490000000002</v>
      </c>
      <c r="G243" s="1">
        <v>58.695889999999999</v>
      </c>
      <c r="H243" s="1">
        <v>28.736550000000001</v>
      </c>
      <c r="I243" s="1">
        <v>29.36514</v>
      </c>
      <c r="J243" s="1">
        <v>32.426459999999999</v>
      </c>
      <c r="K243" s="1">
        <v>37.704410000000003</v>
      </c>
      <c r="L243" s="1">
        <v>46.498840000000001</v>
      </c>
      <c r="M243" s="1">
        <v>21.90466</v>
      </c>
      <c r="N243" s="1">
        <v>21.820070000000001</v>
      </c>
      <c r="O243" s="1">
        <v>22.25159</v>
      </c>
      <c r="P243" s="1">
        <v>23.066739999999999</v>
      </c>
      <c r="Q243" s="1">
        <v>47.372039999999998</v>
      </c>
      <c r="R243" s="1">
        <v>22.69792</v>
      </c>
      <c r="S243" s="1">
        <v>22.76511</v>
      </c>
      <c r="T243" s="1">
        <v>24.009180000000001</v>
      </c>
      <c r="U243" s="1">
        <v>27.395720000000001</v>
      </c>
      <c r="V243" s="1">
        <v>37.832459999999998</v>
      </c>
    </row>
    <row r="244" spans="1:22" x14ac:dyDescent="0.55000000000000004">
      <c r="A244">
        <f t="shared" si="3"/>
        <v>1</v>
      </c>
      <c r="B244" s="2">
        <v>49155</v>
      </c>
      <c r="C244" s="1">
        <v>22.301749999999998</v>
      </c>
      <c r="D244" s="1">
        <v>23.21612</v>
      </c>
      <c r="E244" s="1">
        <v>26.779879999999999</v>
      </c>
      <c r="F244" s="1">
        <v>36.303339999999999</v>
      </c>
      <c r="G244" s="1">
        <v>58.756239999999998</v>
      </c>
      <c r="H244" s="1">
        <v>28.781880000000001</v>
      </c>
      <c r="I244" s="1">
        <v>29.421150000000001</v>
      </c>
      <c r="J244" s="1">
        <v>32.518680000000003</v>
      </c>
      <c r="K244" s="1">
        <v>37.78734</v>
      </c>
      <c r="L244" s="1">
        <v>46.509830000000001</v>
      </c>
      <c r="M244" s="1">
        <v>21.888500000000001</v>
      </c>
      <c r="N244" s="1">
        <v>21.823309999999999</v>
      </c>
      <c r="O244" s="1">
        <v>22.22955</v>
      </c>
      <c r="P244" s="1">
        <v>23.060379999999999</v>
      </c>
      <c r="Q244" s="1">
        <v>47.447209999999998</v>
      </c>
      <c r="R244" s="1">
        <v>22.721579999999999</v>
      </c>
      <c r="S244" s="1">
        <v>22.7987</v>
      </c>
      <c r="T244" s="1">
        <v>24.04899</v>
      </c>
      <c r="U244" s="1">
        <v>27.429860000000001</v>
      </c>
      <c r="V244" s="1">
        <v>37.843269999999997</v>
      </c>
    </row>
    <row r="245" spans="1:22" x14ac:dyDescent="0.55000000000000004">
      <c r="A245">
        <f t="shared" si="3"/>
        <v>1</v>
      </c>
      <c r="B245" s="2">
        <v>49157</v>
      </c>
      <c r="C245" s="1">
        <v>22.296430000000001</v>
      </c>
      <c r="D245" s="1">
        <v>23.251349999999999</v>
      </c>
      <c r="E245" s="1">
        <v>26.835760000000001</v>
      </c>
      <c r="F245" s="1">
        <v>36.386150000000001</v>
      </c>
      <c r="G245" s="1">
        <v>58.859189999999998</v>
      </c>
      <c r="H245" s="1">
        <v>28.828520000000001</v>
      </c>
      <c r="I245" s="1">
        <v>29.494399999999999</v>
      </c>
      <c r="J245" s="1">
        <v>32.622199999999999</v>
      </c>
      <c r="K245" s="1">
        <v>37.886220000000002</v>
      </c>
      <c r="L245" s="1">
        <v>46.597230000000003</v>
      </c>
      <c r="M245" s="1">
        <v>21.86412</v>
      </c>
      <c r="N245" s="1">
        <v>21.858219999999999</v>
      </c>
      <c r="O245" s="1">
        <v>22.234349999999999</v>
      </c>
      <c r="P245" s="1">
        <v>23.072320000000001</v>
      </c>
      <c r="Q245" s="1">
        <v>47.454630000000002</v>
      </c>
      <c r="R245" s="1">
        <v>22.688659999999999</v>
      </c>
      <c r="S245" s="1">
        <v>22.773689999999998</v>
      </c>
      <c r="T245" s="1">
        <v>24.061669999999999</v>
      </c>
      <c r="U245" s="1">
        <v>27.384360000000001</v>
      </c>
      <c r="V245" s="1">
        <v>37.842019999999998</v>
      </c>
    </row>
    <row r="246" spans="1:22" x14ac:dyDescent="0.55000000000000004">
      <c r="A246">
        <f t="shared" si="3"/>
        <v>1</v>
      </c>
      <c r="B246" s="2">
        <v>49159</v>
      </c>
      <c r="C246" s="1">
        <v>22.316749999999999</v>
      </c>
      <c r="D246" s="1">
        <v>23.253969999999999</v>
      </c>
      <c r="E246" s="1">
        <v>26.850269999999998</v>
      </c>
      <c r="F246" s="1">
        <v>36.41207</v>
      </c>
      <c r="G246" s="1">
        <v>58.98095</v>
      </c>
      <c r="H246" s="1">
        <v>28.946909999999999</v>
      </c>
      <c r="I246" s="1">
        <v>29.550409999999999</v>
      </c>
      <c r="J246" s="1">
        <v>32.70335</v>
      </c>
      <c r="K246" s="1">
        <v>37.979619999999997</v>
      </c>
      <c r="L246" s="1">
        <v>46.709330000000001</v>
      </c>
      <c r="M246" s="1">
        <v>21.895430000000001</v>
      </c>
      <c r="N246" s="1">
        <v>21.810790000000001</v>
      </c>
      <c r="O246" s="1">
        <v>22.257149999999999</v>
      </c>
      <c r="P246" s="1">
        <v>23.05735</v>
      </c>
      <c r="Q246" s="1">
        <v>47.534419999999997</v>
      </c>
      <c r="R246" s="1">
        <v>22.737680000000001</v>
      </c>
      <c r="S246" s="1">
        <v>22.788920000000001</v>
      </c>
      <c r="T246" s="1">
        <v>24.058019999999999</v>
      </c>
      <c r="U246" s="1">
        <v>27.40971</v>
      </c>
      <c r="V246" s="1">
        <v>37.877310000000001</v>
      </c>
    </row>
    <row r="247" spans="1:22" x14ac:dyDescent="0.55000000000000004">
      <c r="A247">
        <f t="shared" si="3"/>
        <v>1</v>
      </c>
      <c r="B247" s="2">
        <v>49161</v>
      </c>
      <c r="C247" s="1">
        <v>22.375399999999999</v>
      </c>
      <c r="D247" s="1">
        <v>23.315069999999999</v>
      </c>
      <c r="E247" s="1">
        <v>26.945029999999999</v>
      </c>
      <c r="F247" s="1">
        <v>36.549790000000002</v>
      </c>
      <c r="G247" s="1">
        <v>59.053330000000003</v>
      </c>
      <c r="H247" s="1">
        <v>29.02692</v>
      </c>
      <c r="I247" s="1">
        <v>29.627369999999999</v>
      </c>
      <c r="J247" s="1">
        <v>32.740780000000001</v>
      </c>
      <c r="K247" s="1">
        <v>38.070459999999997</v>
      </c>
      <c r="L247" s="1">
        <v>46.795360000000002</v>
      </c>
      <c r="M247" s="1">
        <v>21.897770000000001</v>
      </c>
      <c r="N247" s="1">
        <v>21.847270000000002</v>
      </c>
      <c r="O247" s="1">
        <v>22.27563</v>
      </c>
      <c r="P247" s="1">
        <v>23.117419999999999</v>
      </c>
      <c r="Q247" s="1">
        <v>47.598399999999998</v>
      </c>
      <c r="R247" s="1">
        <v>22.74832</v>
      </c>
      <c r="S247" s="1">
        <v>22.813929999999999</v>
      </c>
      <c r="T247" s="1">
        <v>24.078759999999999</v>
      </c>
      <c r="U247" s="1">
        <v>27.436800000000002</v>
      </c>
      <c r="V247" s="1">
        <v>37.90334</v>
      </c>
    </row>
    <row r="248" spans="1:22" x14ac:dyDescent="0.55000000000000004">
      <c r="A248">
        <f t="shared" si="3"/>
        <v>1</v>
      </c>
      <c r="B248" s="2">
        <v>49163</v>
      </c>
      <c r="C248" s="1">
        <v>22.372399999999999</v>
      </c>
      <c r="D248" s="1">
        <v>23.346070000000001</v>
      </c>
      <c r="E248" s="1">
        <v>26.99408</v>
      </c>
      <c r="F248" s="1">
        <v>36.601840000000003</v>
      </c>
      <c r="G248" s="1">
        <v>59.131100000000004</v>
      </c>
      <c r="H248" s="1">
        <v>29.081710000000001</v>
      </c>
      <c r="I248" s="1">
        <v>29.711780000000001</v>
      </c>
      <c r="J248" s="1">
        <v>32.800109999999997</v>
      </c>
      <c r="K248" s="1">
        <v>38.139719999999997</v>
      </c>
      <c r="L248" s="1">
        <v>46.874130000000001</v>
      </c>
      <c r="M248" s="1">
        <v>21.908750000000001</v>
      </c>
      <c r="N248" s="1">
        <v>21.876300000000001</v>
      </c>
      <c r="O248" s="1">
        <v>22.289200000000001</v>
      </c>
      <c r="P248" s="1">
        <v>23.093170000000001</v>
      </c>
      <c r="Q248" s="1">
        <v>47.652009999999997</v>
      </c>
      <c r="R248" s="1">
        <v>22.78781</v>
      </c>
      <c r="S248" s="1">
        <v>22.848420000000001</v>
      </c>
      <c r="T248" s="1">
        <v>24.082180000000001</v>
      </c>
      <c r="U248" s="1">
        <v>27.46443</v>
      </c>
      <c r="V248" s="1">
        <v>37.954180000000001</v>
      </c>
    </row>
    <row r="249" spans="1:22" x14ac:dyDescent="0.55000000000000004">
      <c r="A249">
        <f t="shared" si="3"/>
        <v>1</v>
      </c>
      <c r="B249" s="2">
        <v>49165</v>
      </c>
      <c r="C249" s="1">
        <v>22.420310000000001</v>
      </c>
      <c r="D249" s="1">
        <v>23.359929999999999</v>
      </c>
      <c r="E249" s="1">
        <v>27.028860000000002</v>
      </c>
      <c r="F249" s="1">
        <v>36.699539999999999</v>
      </c>
      <c r="G249" s="1">
        <v>59.24474</v>
      </c>
      <c r="H249" s="1">
        <v>29.155729999999998</v>
      </c>
      <c r="I249" s="1">
        <v>29.792919999999999</v>
      </c>
      <c r="J249" s="1">
        <v>32.906599999999997</v>
      </c>
      <c r="K249" s="1">
        <v>38.161679999999997</v>
      </c>
      <c r="L249" s="1">
        <v>46.895470000000003</v>
      </c>
      <c r="M249" s="1">
        <v>21.9373</v>
      </c>
      <c r="N249" s="1">
        <v>21.854759999999999</v>
      </c>
      <c r="O249" s="1">
        <v>22.280889999999999</v>
      </c>
      <c r="P249" s="1">
        <v>23.098089999999999</v>
      </c>
      <c r="Q249" s="1">
        <v>47.693600000000004</v>
      </c>
      <c r="R249" s="1">
        <v>22.77243</v>
      </c>
      <c r="S249" s="1">
        <v>22.818480000000001</v>
      </c>
      <c r="T249" s="1">
        <v>24.112179999999999</v>
      </c>
      <c r="U249" s="1">
        <v>27.479569999999999</v>
      </c>
      <c r="V249" s="1">
        <v>37.951479999999997</v>
      </c>
    </row>
    <row r="250" spans="1:22" x14ac:dyDescent="0.55000000000000004">
      <c r="A250">
        <f t="shared" si="3"/>
        <v>1</v>
      </c>
      <c r="B250" s="2">
        <v>49167</v>
      </c>
      <c r="C250" s="1">
        <v>22.422149999999998</v>
      </c>
      <c r="D250" s="1">
        <v>23.39546</v>
      </c>
      <c r="E250" s="1">
        <v>27.078330000000001</v>
      </c>
      <c r="F250" s="1">
        <v>36.740940000000002</v>
      </c>
      <c r="G250" s="1">
        <v>59.287970000000001</v>
      </c>
      <c r="H250" s="1">
        <v>29.217919999999999</v>
      </c>
      <c r="I250" s="1">
        <v>29.866409999999998</v>
      </c>
      <c r="J250" s="1">
        <v>32.958570000000002</v>
      </c>
      <c r="K250" s="1">
        <v>38.220089999999999</v>
      </c>
      <c r="L250" s="1">
        <v>46.963509999999999</v>
      </c>
      <c r="M250" s="1">
        <v>21.89894</v>
      </c>
      <c r="N250" s="1">
        <v>21.857810000000001</v>
      </c>
      <c r="O250" s="1">
        <v>22.306730000000002</v>
      </c>
      <c r="P250" s="1">
        <v>23.1281</v>
      </c>
      <c r="Q250" s="1">
        <v>47.788499999999999</v>
      </c>
      <c r="R250" s="1">
        <v>22.792439999999999</v>
      </c>
      <c r="S250" s="1">
        <v>22.849509999999999</v>
      </c>
      <c r="T250" s="1">
        <v>24.1356</v>
      </c>
      <c r="U250" s="1">
        <v>27.538830000000001</v>
      </c>
      <c r="V250" s="1">
        <v>38.01294</v>
      </c>
    </row>
    <row r="251" spans="1:22" x14ac:dyDescent="0.55000000000000004">
      <c r="A251">
        <f t="shared" si="3"/>
        <v>1</v>
      </c>
      <c r="B251" s="2">
        <v>49169</v>
      </c>
      <c r="C251" s="1">
        <v>22.434920000000002</v>
      </c>
      <c r="D251" s="1">
        <v>23.42943</v>
      </c>
      <c r="E251" s="1">
        <v>27.117709999999999</v>
      </c>
      <c r="F251" s="1">
        <v>36.803350000000002</v>
      </c>
      <c r="G251" s="1">
        <v>59.3947</v>
      </c>
      <c r="H251" s="1">
        <v>29.296150000000001</v>
      </c>
      <c r="I251" s="1">
        <v>29.90165</v>
      </c>
      <c r="J251" s="1">
        <v>33.045650000000002</v>
      </c>
      <c r="K251" s="1">
        <v>38.345440000000004</v>
      </c>
      <c r="L251" s="1">
        <v>47.094029999999997</v>
      </c>
      <c r="M251" s="1">
        <v>21.91676</v>
      </c>
      <c r="N251" s="1">
        <v>21.90578</v>
      </c>
      <c r="O251" s="1">
        <v>22.34761</v>
      </c>
      <c r="P251" s="1">
        <v>23.154440000000001</v>
      </c>
      <c r="Q251" s="1">
        <v>47.79956</v>
      </c>
      <c r="R251" s="1">
        <v>22.7973</v>
      </c>
      <c r="S251" s="1">
        <v>22.82883</v>
      </c>
      <c r="T251" s="1">
        <v>24.148980000000002</v>
      </c>
      <c r="U251" s="1">
        <v>27.545159999999999</v>
      </c>
      <c r="V251" s="1">
        <v>38.030369999999998</v>
      </c>
    </row>
    <row r="252" spans="1:22" x14ac:dyDescent="0.55000000000000004">
      <c r="A252">
        <f t="shared" si="3"/>
        <v>1</v>
      </c>
      <c r="B252" s="2">
        <v>49171</v>
      </c>
      <c r="C252" s="1">
        <v>22.45702</v>
      </c>
      <c r="D252" s="1">
        <v>23.454730000000001</v>
      </c>
      <c r="E252" s="1">
        <v>27.16386</v>
      </c>
      <c r="F252" s="1">
        <v>36.894480000000001</v>
      </c>
      <c r="G252" s="1">
        <v>59.485050000000001</v>
      </c>
      <c r="H252" s="1">
        <v>29.334409999999998</v>
      </c>
      <c r="I252" s="1">
        <v>29.95018</v>
      </c>
      <c r="J252" s="1">
        <v>33.042450000000002</v>
      </c>
      <c r="K252" s="1">
        <v>38.355939999999997</v>
      </c>
      <c r="L252" s="1">
        <v>47.117669999999997</v>
      </c>
      <c r="M252" s="1">
        <v>21.932390000000002</v>
      </c>
      <c r="N252" s="1">
        <v>21.887129999999999</v>
      </c>
      <c r="O252" s="1">
        <v>22.32075</v>
      </c>
      <c r="P252" s="1">
        <v>23.16778</v>
      </c>
      <c r="Q252" s="1">
        <v>47.870820000000002</v>
      </c>
      <c r="R252" s="1">
        <v>22.838750000000001</v>
      </c>
      <c r="S252" s="1">
        <v>22.847819999999999</v>
      </c>
      <c r="T252" s="1">
        <v>24.13805</v>
      </c>
      <c r="U252" s="1">
        <v>27.537980000000001</v>
      </c>
      <c r="V252" s="1">
        <v>38.037520000000001</v>
      </c>
    </row>
    <row r="253" spans="1:22" x14ac:dyDescent="0.55000000000000004">
      <c r="A253">
        <f t="shared" si="3"/>
        <v>1</v>
      </c>
      <c r="B253" s="2">
        <v>49173</v>
      </c>
      <c r="C253" s="1">
        <v>22.491900000000001</v>
      </c>
      <c r="D253" s="1">
        <v>23.460360000000001</v>
      </c>
      <c r="E253" s="1">
        <v>27.21</v>
      </c>
      <c r="F253" s="1">
        <v>36.890169999999998</v>
      </c>
      <c r="G253" s="1">
        <v>59.546520000000001</v>
      </c>
      <c r="H253" s="1">
        <v>29.377320000000001</v>
      </c>
      <c r="I253" s="1">
        <v>30.025739999999999</v>
      </c>
      <c r="J253" s="1">
        <v>33.114190000000001</v>
      </c>
      <c r="K253" s="1">
        <v>38.411740000000002</v>
      </c>
      <c r="L253" s="1">
        <v>47.165149999999997</v>
      </c>
      <c r="M253" s="1">
        <v>21.892720000000001</v>
      </c>
      <c r="N253" s="1">
        <v>21.815650000000002</v>
      </c>
      <c r="O253" s="1">
        <v>22.31427</v>
      </c>
      <c r="P253" s="1">
        <v>23.136939999999999</v>
      </c>
      <c r="Q253" s="1">
        <v>47.888730000000002</v>
      </c>
      <c r="R253" s="1">
        <v>22.79195</v>
      </c>
      <c r="S253" s="1">
        <v>22.845459999999999</v>
      </c>
      <c r="T253" s="1">
        <v>24.10192</v>
      </c>
      <c r="U253" s="1">
        <v>27.520579999999999</v>
      </c>
      <c r="V253" s="1">
        <v>38.048819999999999</v>
      </c>
    </row>
    <row r="254" spans="1:22" x14ac:dyDescent="0.55000000000000004">
      <c r="A254">
        <f t="shared" si="3"/>
        <v>1</v>
      </c>
      <c r="B254" s="2">
        <v>49175</v>
      </c>
      <c r="C254" s="1">
        <v>22.4832</v>
      </c>
      <c r="D254" s="1">
        <v>23.48105</v>
      </c>
      <c r="E254" s="1">
        <v>27.244489999999999</v>
      </c>
      <c r="F254" s="1">
        <v>36.977159999999998</v>
      </c>
      <c r="G254" s="1">
        <v>59.588479999999997</v>
      </c>
      <c r="H254" s="1">
        <v>29.427230000000002</v>
      </c>
      <c r="I254" s="1">
        <v>30.018319999999999</v>
      </c>
      <c r="J254" s="1">
        <v>33.158859999999997</v>
      </c>
      <c r="K254" s="1">
        <v>38.47437</v>
      </c>
      <c r="L254" s="1">
        <v>47.154000000000003</v>
      </c>
      <c r="M254" s="1">
        <v>21.896879999999999</v>
      </c>
      <c r="N254" s="1">
        <v>21.870629999999998</v>
      </c>
      <c r="O254" s="1">
        <v>22.36422</v>
      </c>
      <c r="P254" s="1">
        <v>23.170680000000001</v>
      </c>
      <c r="Q254" s="1">
        <v>47.964750000000002</v>
      </c>
      <c r="R254" s="1">
        <v>22.81175</v>
      </c>
      <c r="S254" s="1">
        <v>22.862089999999998</v>
      </c>
      <c r="T254" s="1">
        <v>24.16752</v>
      </c>
      <c r="U254" s="1">
        <v>27.567150000000002</v>
      </c>
      <c r="V254" s="1">
        <v>38.102119999999999</v>
      </c>
    </row>
    <row r="255" spans="1:22" x14ac:dyDescent="0.55000000000000004">
      <c r="A255">
        <f t="shared" si="3"/>
        <v>1</v>
      </c>
      <c r="B255" s="2">
        <v>49177</v>
      </c>
      <c r="C255" s="1">
        <v>22.51774</v>
      </c>
      <c r="D255" s="1">
        <v>23.52252</v>
      </c>
      <c r="E255" s="1">
        <v>27.29917</v>
      </c>
      <c r="F255" s="1">
        <v>37.062379999999997</v>
      </c>
      <c r="G255" s="1">
        <v>59.69717</v>
      </c>
      <c r="H255" s="1">
        <v>29.48019</v>
      </c>
      <c r="I255" s="1">
        <v>30.067789999999999</v>
      </c>
      <c r="J255" s="1">
        <v>33.168370000000003</v>
      </c>
      <c r="K255" s="1">
        <v>38.49812</v>
      </c>
      <c r="L255" s="1">
        <v>47.2089</v>
      </c>
      <c r="M255" s="1">
        <v>21.92353</v>
      </c>
      <c r="N255" s="1">
        <v>21.884920000000001</v>
      </c>
      <c r="O255" s="1">
        <v>22.33634</v>
      </c>
      <c r="P255" s="1">
        <v>23.167670000000001</v>
      </c>
      <c r="Q255" s="1">
        <v>48.00282</v>
      </c>
      <c r="R255" s="1">
        <v>22.827390000000001</v>
      </c>
      <c r="S255" s="1">
        <v>22.85896</v>
      </c>
      <c r="T255" s="1">
        <v>24.164249999999999</v>
      </c>
      <c r="U255" s="1">
        <v>27.596630000000001</v>
      </c>
      <c r="V255" s="1">
        <v>38.127279999999999</v>
      </c>
    </row>
    <row r="256" spans="1:22" x14ac:dyDescent="0.55000000000000004">
      <c r="A256">
        <f t="shared" si="3"/>
        <v>1</v>
      </c>
      <c r="B256" s="2">
        <v>49179</v>
      </c>
      <c r="C256" s="1">
        <v>22.531189999999999</v>
      </c>
      <c r="D256" s="1">
        <v>23.553830000000001</v>
      </c>
      <c r="E256" s="1">
        <v>27.336390000000002</v>
      </c>
      <c r="F256" s="1">
        <v>37.162410000000001</v>
      </c>
      <c r="G256" s="1">
        <v>59.795850000000002</v>
      </c>
      <c r="H256" s="1">
        <v>29.550830000000001</v>
      </c>
      <c r="I256" s="1">
        <v>30.14639</v>
      </c>
      <c r="J256" s="1">
        <v>33.287750000000003</v>
      </c>
      <c r="K256" s="1">
        <v>38.587130000000002</v>
      </c>
      <c r="L256" s="1">
        <v>47.321219999999997</v>
      </c>
      <c r="M256" s="1">
        <v>21.92023</v>
      </c>
      <c r="N256" s="1">
        <v>21.881789999999999</v>
      </c>
      <c r="O256" s="1">
        <v>22.3371</v>
      </c>
      <c r="P256" s="1">
        <v>23.209569999999999</v>
      </c>
      <c r="Q256" s="1">
        <v>48.0458</v>
      </c>
      <c r="R256" s="1">
        <v>22.845859999999998</v>
      </c>
      <c r="S256" s="1">
        <v>22.90719</v>
      </c>
      <c r="T256" s="1">
        <v>24.19754</v>
      </c>
      <c r="U256" s="1">
        <v>27.607320000000001</v>
      </c>
      <c r="V256" s="1">
        <v>38.152000000000001</v>
      </c>
    </row>
    <row r="257" spans="1:22" x14ac:dyDescent="0.55000000000000004">
      <c r="A257">
        <f t="shared" si="3"/>
        <v>1</v>
      </c>
      <c r="B257" s="2">
        <v>49181</v>
      </c>
      <c r="C257" s="1">
        <v>22.52617</v>
      </c>
      <c r="D257" s="1">
        <v>23.533650000000002</v>
      </c>
      <c r="E257" s="1">
        <v>27.34554</v>
      </c>
      <c r="F257" s="1">
        <v>37.196120000000001</v>
      </c>
      <c r="G257" s="1">
        <v>59.858789999999999</v>
      </c>
      <c r="H257" s="1">
        <v>29.619599999999998</v>
      </c>
      <c r="I257" s="1">
        <v>30.192319999999999</v>
      </c>
      <c r="J257" s="1">
        <v>33.296239999999997</v>
      </c>
      <c r="K257" s="1">
        <v>38.637360000000001</v>
      </c>
      <c r="L257" s="1">
        <v>47.351990000000001</v>
      </c>
      <c r="M257" s="1">
        <v>21.90146</v>
      </c>
      <c r="N257" s="1">
        <v>21.8963</v>
      </c>
      <c r="O257" s="1">
        <v>22.33277</v>
      </c>
      <c r="P257" s="1">
        <v>23.208729999999999</v>
      </c>
      <c r="Q257" s="1">
        <v>48.114669999999997</v>
      </c>
      <c r="R257" s="1">
        <v>22.78688</v>
      </c>
      <c r="S257" s="1">
        <v>22.84892</v>
      </c>
      <c r="T257" s="1">
        <v>24.177209999999999</v>
      </c>
      <c r="U257" s="1">
        <v>27.602689999999999</v>
      </c>
      <c r="V257" s="1">
        <v>38.165999999999997</v>
      </c>
    </row>
    <row r="258" spans="1:22" x14ac:dyDescent="0.55000000000000004">
      <c r="A258">
        <f t="shared" si="3"/>
        <v>1</v>
      </c>
      <c r="B258" s="2">
        <v>49183</v>
      </c>
      <c r="C258" s="1">
        <v>22.55546</v>
      </c>
      <c r="D258" s="1">
        <v>23.59618</v>
      </c>
      <c r="E258" s="1">
        <v>27.413810000000002</v>
      </c>
      <c r="F258" s="1">
        <v>37.291310000000003</v>
      </c>
      <c r="G258" s="1">
        <v>59.912149999999997</v>
      </c>
      <c r="H258" s="1">
        <v>29.670960000000001</v>
      </c>
      <c r="I258" s="1">
        <v>30.247689999999999</v>
      </c>
      <c r="J258" s="1">
        <v>33.359279999999998</v>
      </c>
      <c r="K258" s="1">
        <v>38.720910000000003</v>
      </c>
      <c r="L258" s="1">
        <v>47.395690000000002</v>
      </c>
      <c r="M258" s="1">
        <v>21.897549999999999</v>
      </c>
      <c r="N258" s="1">
        <v>21.877579999999998</v>
      </c>
      <c r="O258" s="1">
        <v>22.34393</v>
      </c>
      <c r="P258" s="1">
        <v>23.21997</v>
      </c>
      <c r="Q258" s="1">
        <v>48.149810000000002</v>
      </c>
      <c r="R258" s="1">
        <v>22.850639999999999</v>
      </c>
      <c r="S258" s="1">
        <v>22.888529999999999</v>
      </c>
      <c r="T258" s="1">
        <v>24.20758</v>
      </c>
      <c r="U258" s="1">
        <v>27.623370000000001</v>
      </c>
      <c r="V258" s="1">
        <v>38.177390000000003</v>
      </c>
    </row>
    <row r="259" spans="1:22" x14ac:dyDescent="0.55000000000000004">
      <c r="A259">
        <f t="shared" ref="A259:A322" si="4">IF(B259&lt;1793*2+$B$2, 1, 0) +IF(B259&gt;2187*2+$B$2, 2, 0)</f>
        <v>1</v>
      </c>
      <c r="B259" s="2">
        <v>49185</v>
      </c>
      <c r="C259" s="1">
        <v>22.529699999999998</v>
      </c>
      <c r="D259" s="1">
        <v>23.614529999999998</v>
      </c>
      <c r="E259" s="1">
        <v>27.391120000000001</v>
      </c>
      <c r="F259" s="1">
        <v>37.311390000000003</v>
      </c>
      <c r="G259" s="1">
        <v>60.002859999999998</v>
      </c>
      <c r="H259" s="1">
        <v>29.715699999999998</v>
      </c>
      <c r="I259" s="1">
        <v>30.282489999999999</v>
      </c>
      <c r="J259" s="1">
        <v>33.42062</v>
      </c>
      <c r="K259" s="1">
        <v>38.739100000000001</v>
      </c>
      <c r="L259" s="1">
        <v>47.466949999999997</v>
      </c>
      <c r="M259" s="1">
        <v>21.892749999999999</v>
      </c>
      <c r="N259" s="1">
        <v>21.890229999999999</v>
      </c>
      <c r="O259" s="1">
        <v>22.33306</v>
      </c>
      <c r="P259" s="1">
        <v>23.226559999999999</v>
      </c>
      <c r="Q259" s="1">
        <v>48.21799</v>
      </c>
      <c r="R259" s="1">
        <v>22.868659999999998</v>
      </c>
      <c r="S259" s="1">
        <v>22.918209999999998</v>
      </c>
      <c r="T259" s="1">
        <v>24.248930000000001</v>
      </c>
      <c r="U259" s="1">
        <v>27.631519999999998</v>
      </c>
      <c r="V259" s="1">
        <v>38.22157</v>
      </c>
    </row>
    <row r="260" spans="1:22" x14ac:dyDescent="0.55000000000000004">
      <c r="A260">
        <f t="shared" si="4"/>
        <v>1</v>
      </c>
      <c r="B260" s="2">
        <v>49187</v>
      </c>
      <c r="C260" s="1">
        <v>22.599160000000001</v>
      </c>
      <c r="D260" s="1">
        <v>23.642489999999999</v>
      </c>
      <c r="E260" s="1">
        <v>27.47269</v>
      </c>
      <c r="F260" s="1">
        <v>37.419370000000001</v>
      </c>
      <c r="G260" s="1">
        <v>60.03398</v>
      </c>
      <c r="H260" s="1">
        <v>29.718</v>
      </c>
      <c r="I260" s="1">
        <v>30.34937</v>
      </c>
      <c r="J260" s="1">
        <v>33.504649999999998</v>
      </c>
      <c r="K260" s="1">
        <v>38.84178</v>
      </c>
      <c r="L260" s="1">
        <v>47.548990000000003</v>
      </c>
      <c r="M260" s="1">
        <v>21.94313</v>
      </c>
      <c r="N260" s="1">
        <v>21.93055</v>
      </c>
      <c r="O260" s="1">
        <v>22.38194</v>
      </c>
      <c r="P260" s="1">
        <v>23.220680000000002</v>
      </c>
      <c r="Q260" s="1">
        <v>48.255220000000001</v>
      </c>
      <c r="R260" s="1">
        <v>22.879110000000001</v>
      </c>
      <c r="S260" s="1">
        <v>22.924109999999999</v>
      </c>
      <c r="T260" s="1">
        <v>24.19069</v>
      </c>
      <c r="U260" s="1">
        <v>27.63203</v>
      </c>
      <c r="V260" s="1">
        <v>38.21414</v>
      </c>
    </row>
    <row r="261" spans="1:22" x14ac:dyDescent="0.55000000000000004">
      <c r="A261">
        <f t="shared" si="4"/>
        <v>1</v>
      </c>
      <c r="B261" s="2">
        <v>49189</v>
      </c>
      <c r="C261" s="1">
        <v>22.586040000000001</v>
      </c>
      <c r="D261" s="1">
        <v>23.681069999999998</v>
      </c>
      <c r="E261" s="1">
        <v>27.53922</v>
      </c>
      <c r="F261" s="1">
        <v>37.498390000000001</v>
      </c>
      <c r="G261" s="1">
        <v>60.150500000000001</v>
      </c>
      <c r="H261" s="1">
        <v>29.789639999999999</v>
      </c>
      <c r="I261" s="1">
        <v>30.366959999999999</v>
      </c>
      <c r="J261" s="1">
        <v>33.537489999999998</v>
      </c>
      <c r="K261" s="1">
        <v>38.896030000000003</v>
      </c>
      <c r="L261" s="1">
        <v>47.637740000000001</v>
      </c>
      <c r="M261" s="1">
        <v>21.909759999999999</v>
      </c>
      <c r="N261" s="1">
        <v>21.923249999999999</v>
      </c>
      <c r="O261" s="1">
        <v>22.3672</v>
      </c>
      <c r="P261" s="1">
        <v>23.220839999999999</v>
      </c>
      <c r="Q261" s="1">
        <v>48.29036</v>
      </c>
      <c r="R261" s="1">
        <v>22.832049999999999</v>
      </c>
      <c r="S261" s="1">
        <v>22.914819999999999</v>
      </c>
      <c r="T261" s="1">
        <v>24.230340000000002</v>
      </c>
      <c r="U261" s="1">
        <v>27.649509999999999</v>
      </c>
      <c r="V261" s="1">
        <v>38.256770000000003</v>
      </c>
    </row>
    <row r="262" spans="1:22" x14ac:dyDescent="0.55000000000000004">
      <c r="A262">
        <f t="shared" si="4"/>
        <v>1</v>
      </c>
      <c r="B262" s="2">
        <v>49191</v>
      </c>
      <c r="C262" s="1">
        <v>22.61176</v>
      </c>
      <c r="D262" s="1">
        <v>23.68797</v>
      </c>
      <c r="E262" s="1">
        <v>27.553080000000001</v>
      </c>
      <c r="F262" s="1">
        <v>37.540349999999997</v>
      </c>
      <c r="G262" s="1">
        <v>60.224829999999997</v>
      </c>
      <c r="H262" s="1">
        <v>29.849160000000001</v>
      </c>
      <c r="I262" s="1">
        <v>30.433990000000001</v>
      </c>
      <c r="J262" s="1">
        <v>33.626640000000002</v>
      </c>
      <c r="K262" s="1">
        <v>38.940710000000003</v>
      </c>
      <c r="L262" s="1">
        <v>47.702719999999999</v>
      </c>
      <c r="M262" s="1">
        <v>21.891919999999999</v>
      </c>
      <c r="N262" s="1">
        <v>21.893619999999999</v>
      </c>
      <c r="O262" s="1">
        <v>22.344390000000001</v>
      </c>
      <c r="P262" s="1">
        <v>23.230930000000001</v>
      </c>
      <c r="Q262" s="1">
        <v>48.372669999999999</v>
      </c>
      <c r="R262" s="1">
        <v>22.828320000000001</v>
      </c>
      <c r="S262" s="1">
        <v>22.89977</v>
      </c>
      <c r="T262" s="1">
        <v>24.23376</v>
      </c>
      <c r="U262" s="1">
        <v>27.678249999999998</v>
      </c>
      <c r="V262" s="1">
        <v>38.249049999999997</v>
      </c>
    </row>
    <row r="263" spans="1:22" x14ac:dyDescent="0.55000000000000004">
      <c r="A263">
        <f t="shared" si="4"/>
        <v>1</v>
      </c>
      <c r="B263" s="2">
        <v>49193</v>
      </c>
      <c r="C263" s="1">
        <v>22.619820000000001</v>
      </c>
      <c r="D263" s="1">
        <v>23.71058</v>
      </c>
      <c r="E263" s="1">
        <v>27.618649999999999</v>
      </c>
      <c r="F263" s="1">
        <v>37.66498</v>
      </c>
      <c r="G263" s="1">
        <v>60.316670000000002</v>
      </c>
      <c r="H263" s="1">
        <v>29.880939999999999</v>
      </c>
      <c r="I263" s="1">
        <v>30.470800000000001</v>
      </c>
      <c r="J263" s="1">
        <v>33.642940000000003</v>
      </c>
      <c r="K263" s="1">
        <v>39.065179999999998</v>
      </c>
      <c r="L263" s="1">
        <v>47.815449999999998</v>
      </c>
      <c r="M263" s="1">
        <v>21.921060000000001</v>
      </c>
      <c r="N263" s="1">
        <v>21.90361</v>
      </c>
      <c r="O263" s="1">
        <v>22.38364</v>
      </c>
      <c r="P263" s="1">
        <v>23.236129999999999</v>
      </c>
      <c r="Q263" s="1">
        <v>48.41901</v>
      </c>
      <c r="R263" s="1">
        <v>22.869029999999999</v>
      </c>
      <c r="S263" s="1">
        <v>22.910260000000001</v>
      </c>
      <c r="T263" s="1">
        <v>24.266169999999999</v>
      </c>
      <c r="U263" s="1">
        <v>27.702269999999999</v>
      </c>
      <c r="V263" s="1">
        <v>38.318620000000003</v>
      </c>
    </row>
    <row r="264" spans="1:22" x14ac:dyDescent="0.55000000000000004">
      <c r="A264">
        <f t="shared" si="4"/>
        <v>1</v>
      </c>
      <c r="B264" s="2">
        <v>49195</v>
      </c>
      <c r="C264" s="1">
        <v>22.643789999999999</v>
      </c>
      <c r="D264" s="1">
        <v>23.760400000000001</v>
      </c>
      <c r="E264" s="1">
        <v>27.66724</v>
      </c>
      <c r="F264" s="1">
        <v>37.737369999999999</v>
      </c>
      <c r="G264" s="1">
        <v>60.358490000000003</v>
      </c>
      <c r="H264" s="1">
        <v>29.929839999999999</v>
      </c>
      <c r="I264" s="1">
        <v>30.51285</v>
      </c>
      <c r="J264" s="1">
        <v>33.681780000000003</v>
      </c>
      <c r="K264" s="1">
        <v>39.12153</v>
      </c>
      <c r="L264" s="1">
        <v>47.836080000000003</v>
      </c>
      <c r="M264" s="1">
        <v>21.948820000000001</v>
      </c>
      <c r="N264" s="1">
        <v>21.93975</v>
      </c>
      <c r="O264" s="1">
        <v>22.39838</v>
      </c>
      <c r="P264" s="1">
        <v>23.2667</v>
      </c>
      <c r="Q264" s="1">
        <v>48.445039999999999</v>
      </c>
      <c r="R264" s="1">
        <v>22.880310000000001</v>
      </c>
      <c r="S264" s="1">
        <v>22.921140000000001</v>
      </c>
      <c r="T264" s="1">
        <v>24.21706</v>
      </c>
      <c r="U264" s="1">
        <v>27.70119</v>
      </c>
      <c r="V264" s="1">
        <v>38.32432</v>
      </c>
    </row>
    <row r="265" spans="1:22" x14ac:dyDescent="0.55000000000000004">
      <c r="A265">
        <f t="shared" si="4"/>
        <v>1</v>
      </c>
      <c r="B265" s="2">
        <v>49197</v>
      </c>
      <c r="C265" s="1">
        <v>22.671869999999998</v>
      </c>
      <c r="D265" s="1">
        <v>23.750170000000001</v>
      </c>
      <c r="E265" s="1">
        <v>27.71453</v>
      </c>
      <c r="F265" s="1">
        <v>37.793370000000003</v>
      </c>
      <c r="G265" s="1">
        <v>60.445489999999999</v>
      </c>
      <c r="H265" s="1">
        <v>30.000219999999999</v>
      </c>
      <c r="I265" s="1">
        <v>30.561889999999998</v>
      </c>
      <c r="J265" s="1">
        <v>33.731369999999998</v>
      </c>
      <c r="K265" s="1">
        <v>39.131340000000002</v>
      </c>
      <c r="L265" s="1">
        <v>47.909179999999999</v>
      </c>
      <c r="M265" s="1">
        <v>21.922789999999999</v>
      </c>
      <c r="N265" s="1">
        <v>21.92061</v>
      </c>
      <c r="O265" s="1">
        <v>22.39358</v>
      </c>
      <c r="P265" s="1">
        <v>23.265070000000001</v>
      </c>
      <c r="Q265" s="1">
        <v>48.478079999999999</v>
      </c>
      <c r="R265" s="1">
        <v>22.864730000000002</v>
      </c>
      <c r="S265" s="1">
        <v>22.968409999999999</v>
      </c>
      <c r="T265" s="1">
        <v>24.282489999999999</v>
      </c>
      <c r="U265" s="1">
        <v>27.702829999999999</v>
      </c>
      <c r="V265" s="1">
        <v>38.343350000000001</v>
      </c>
    </row>
    <row r="266" spans="1:22" x14ac:dyDescent="0.55000000000000004">
      <c r="A266">
        <f t="shared" si="4"/>
        <v>1</v>
      </c>
      <c r="B266" s="2">
        <v>49199</v>
      </c>
      <c r="C266" s="1">
        <v>22.657889999999998</v>
      </c>
      <c r="D266" s="1">
        <v>23.763079999999999</v>
      </c>
      <c r="E266" s="1">
        <v>27.724350000000001</v>
      </c>
      <c r="F266" s="1">
        <v>37.821649999999998</v>
      </c>
      <c r="G266" s="1">
        <v>60.514510000000001</v>
      </c>
      <c r="H266" s="1">
        <v>30.016439999999999</v>
      </c>
      <c r="I266" s="1">
        <v>30.60633</v>
      </c>
      <c r="J266" s="1">
        <v>33.807670000000002</v>
      </c>
      <c r="K266" s="1">
        <v>39.205129999999997</v>
      </c>
      <c r="L266" s="1">
        <v>47.956040000000002</v>
      </c>
      <c r="M266" s="1">
        <v>21.97889</v>
      </c>
      <c r="N266" s="1">
        <v>21.939340000000001</v>
      </c>
      <c r="O266" s="1">
        <v>22.427070000000001</v>
      </c>
      <c r="P266" s="1">
        <v>23.279810000000001</v>
      </c>
      <c r="Q266" s="1">
        <v>48.572150000000001</v>
      </c>
      <c r="R266" s="1">
        <v>22.894349999999999</v>
      </c>
      <c r="S266" s="1">
        <v>22.953890000000001</v>
      </c>
      <c r="T266" s="1">
        <v>24.272259999999999</v>
      </c>
      <c r="U266" s="1">
        <v>27.7043</v>
      </c>
      <c r="V266" s="1">
        <v>38.331029999999998</v>
      </c>
    </row>
    <row r="267" spans="1:22" x14ac:dyDescent="0.55000000000000004">
      <c r="A267">
        <f t="shared" si="4"/>
        <v>1</v>
      </c>
      <c r="B267" s="2">
        <v>49201</v>
      </c>
      <c r="C267" s="1">
        <v>22.702570000000001</v>
      </c>
      <c r="D267" s="1">
        <v>23.770679999999999</v>
      </c>
      <c r="E267" s="1">
        <v>27.739229999999999</v>
      </c>
      <c r="F267" s="1">
        <v>37.932830000000003</v>
      </c>
      <c r="G267" s="1">
        <v>60.600740000000002</v>
      </c>
      <c r="H267" s="1">
        <v>30.037510000000001</v>
      </c>
      <c r="I267" s="1">
        <v>30.635169999999999</v>
      </c>
      <c r="J267" s="1">
        <v>33.855220000000003</v>
      </c>
      <c r="K267" s="1">
        <v>39.262889999999999</v>
      </c>
      <c r="L267" s="1">
        <v>48.013069999999999</v>
      </c>
      <c r="M267" s="1">
        <v>21.936879999999999</v>
      </c>
      <c r="N267" s="1">
        <v>21.901820000000001</v>
      </c>
      <c r="O267" s="1">
        <v>22.397780000000001</v>
      </c>
      <c r="P267" s="1">
        <v>23.25873</v>
      </c>
      <c r="Q267" s="1">
        <v>48.573970000000003</v>
      </c>
      <c r="R267" s="1">
        <v>22.869140000000002</v>
      </c>
      <c r="S267" s="1">
        <v>22.924939999999999</v>
      </c>
      <c r="T267" s="1">
        <v>24.265619999999998</v>
      </c>
      <c r="U267" s="1">
        <v>27.7379</v>
      </c>
      <c r="V267" s="1">
        <v>38.374630000000003</v>
      </c>
    </row>
    <row r="268" spans="1:22" x14ac:dyDescent="0.55000000000000004">
      <c r="A268">
        <f t="shared" si="4"/>
        <v>1</v>
      </c>
      <c r="B268" s="2">
        <v>49203</v>
      </c>
      <c r="C268" s="1">
        <v>22.703060000000001</v>
      </c>
      <c r="D268" s="1">
        <v>23.792159999999999</v>
      </c>
      <c r="E268" s="1">
        <v>27.831880000000002</v>
      </c>
      <c r="F268" s="1">
        <v>37.94726</v>
      </c>
      <c r="G268" s="1">
        <v>60.681870000000004</v>
      </c>
      <c r="H268" s="1">
        <v>30.102</v>
      </c>
      <c r="I268" s="1">
        <v>30.67775</v>
      </c>
      <c r="J268" s="1">
        <v>33.905070000000002</v>
      </c>
      <c r="K268" s="1">
        <v>39.325980000000001</v>
      </c>
      <c r="L268" s="1">
        <v>48.064329999999998</v>
      </c>
      <c r="M268" s="1">
        <v>21.927019999999999</v>
      </c>
      <c r="N268" s="1">
        <v>21.954519999999999</v>
      </c>
      <c r="O268" s="1">
        <v>22.39386</v>
      </c>
      <c r="P268" s="1">
        <v>23.283860000000001</v>
      </c>
      <c r="Q268" s="1">
        <v>48.621279999999999</v>
      </c>
      <c r="R268" s="1">
        <v>22.911799999999999</v>
      </c>
      <c r="S268" s="1">
        <v>22.955549999999999</v>
      </c>
      <c r="T268" s="1">
        <v>24.243220000000001</v>
      </c>
      <c r="U268" s="1">
        <v>27.733329999999999</v>
      </c>
      <c r="V268" s="1">
        <v>38.351460000000003</v>
      </c>
    </row>
    <row r="269" spans="1:22" x14ac:dyDescent="0.55000000000000004">
      <c r="A269">
        <f t="shared" si="4"/>
        <v>1</v>
      </c>
      <c r="B269" s="2">
        <v>49205</v>
      </c>
      <c r="C269" s="1">
        <v>22.738430000000001</v>
      </c>
      <c r="D269" s="1">
        <v>23.8415</v>
      </c>
      <c r="E269" s="1">
        <v>27.817309999999999</v>
      </c>
      <c r="F269" s="1">
        <v>38.0107</v>
      </c>
      <c r="G269" s="1">
        <v>60.714469999999999</v>
      </c>
      <c r="H269" s="1">
        <v>30.147290000000002</v>
      </c>
      <c r="I269" s="1">
        <v>30.73066</v>
      </c>
      <c r="J269" s="1">
        <v>33.907240000000002</v>
      </c>
      <c r="K269" s="1">
        <v>39.353430000000003</v>
      </c>
      <c r="L269" s="1">
        <v>48.098529999999997</v>
      </c>
      <c r="M269" s="1">
        <v>21.94941</v>
      </c>
      <c r="N269" s="1">
        <v>21.917159999999999</v>
      </c>
      <c r="O269" s="1">
        <v>22.360050000000001</v>
      </c>
      <c r="P269" s="1">
        <v>23.302019999999999</v>
      </c>
      <c r="Q269" s="1">
        <v>48.666220000000003</v>
      </c>
      <c r="R269" s="1">
        <v>22.882429999999999</v>
      </c>
      <c r="S269" s="1">
        <v>22.957360000000001</v>
      </c>
      <c r="T269" s="1">
        <v>24.26877</v>
      </c>
      <c r="U269" s="1">
        <v>27.737829999999999</v>
      </c>
      <c r="V269" s="1">
        <v>38.410800000000002</v>
      </c>
    </row>
    <row r="270" spans="1:22" x14ac:dyDescent="0.55000000000000004">
      <c r="A270">
        <f t="shared" si="4"/>
        <v>1</v>
      </c>
      <c r="B270" s="2">
        <v>49207</v>
      </c>
      <c r="C270" s="1">
        <v>22.774760000000001</v>
      </c>
      <c r="D270" s="1">
        <v>23.893560000000001</v>
      </c>
      <c r="E270" s="1">
        <v>27.88006</v>
      </c>
      <c r="F270" s="1">
        <v>38.058669999999999</v>
      </c>
      <c r="G270" s="1">
        <v>60.816079999999999</v>
      </c>
      <c r="H270" s="1">
        <v>30.192810000000001</v>
      </c>
      <c r="I270" s="1">
        <v>30.827100000000002</v>
      </c>
      <c r="J270" s="1">
        <v>33.985300000000002</v>
      </c>
      <c r="K270" s="1">
        <v>39.411879999999996</v>
      </c>
      <c r="L270" s="1">
        <v>48.180140000000002</v>
      </c>
      <c r="M270" s="1">
        <v>21.958349999999999</v>
      </c>
      <c r="N270" s="1">
        <v>21.967320000000001</v>
      </c>
      <c r="O270" s="1">
        <v>22.43281</v>
      </c>
      <c r="P270" s="1">
        <v>23.352679999999999</v>
      </c>
      <c r="Q270" s="1">
        <v>48.734949999999998</v>
      </c>
      <c r="R270" s="1">
        <v>22.909849999999999</v>
      </c>
      <c r="S270" s="1">
        <v>22.995539999999998</v>
      </c>
      <c r="T270" s="1">
        <v>24.291640000000001</v>
      </c>
      <c r="U270" s="1">
        <v>27.745239999999999</v>
      </c>
      <c r="V270" s="1">
        <v>38.410510000000002</v>
      </c>
    </row>
    <row r="271" spans="1:22" x14ac:dyDescent="0.55000000000000004">
      <c r="A271">
        <f t="shared" si="4"/>
        <v>1</v>
      </c>
      <c r="B271" s="2">
        <v>49209</v>
      </c>
      <c r="C271" s="1">
        <v>22.754989999999999</v>
      </c>
      <c r="D271" s="1">
        <v>23.8765</v>
      </c>
      <c r="E271" s="1">
        <v>27.9207</v>
      </c>
      <c r="F271" s="1">
        <v>38.129649999999998</v>
      </c>
      <c r="G271" s="1">
        <v>60.903790000000001</v>
      </c>
      <c r="H271" s="1">
        <v>30.194859999999998</v>
      </c>
      <c r="I271" s="1">
        <v>30.822620000000001</v>
      </c>
      <c r="J271" s="1">
        <v>34.025359999999999</v>
      </c>
      <c r="K271" s="1">
        <v>39.459029999999998</v>
      </c>
      <c r="L271" s="1">
        <v>48.255040000000001</v>
      </c>
      <c r="M271" s="1">
        <v>21.928100000000001</v>
      </c>
      <c r="N271" s="1">
        <v>21.953859999999999</v>
      </c>
      <c r="O271" s="1">
        <v>22.421240000000001</v>
      </c>
      <c r="P271" s="1">
        <v>23.33184</v>
      </c>
      <c r="Q271" s="1">
        <v>48.780329999999999</v>
      </c>
      <c r="R271" s="1">
        <v>22.896560000000001</v>
      </c>
      <c r="S271" s="1">
        <v>23.00055</v>
      </c>
      <c r="T271" s="1">
        <v>24.300049999999999</v>
      </c>
      <c r="U271" s="1">
        <v>27.778690000000001</v>
      </c>
      <c r="V271" s="1">
        <v>38.446530000000003</v>
      </c>
    </row>
    <row r="272" spans="1:22" x14ac:dyDescent="0.55000000000000004">
      <c r="A272">
        <f t="shared" si="4"/>
        <v>1</v>
      </c>
      <c r="B272" s="2">
        <v>49211</v>
      </c>
      <c r="C272" s="1">
        <v>22.808039999999998</v>
      </c>
      <c r="D272" s="1">
        <v>23.933299999999999</v>
      </c>
      <c r="E272" s="1">
        <v>28.0092</v>
      </c>
      <c r="F272" s="1">
        <v>38.212789999999998</v>
      </c>
      <c r="G272" s="1">
        <v>60.997300000000003</v>
      </c>
      <c r="H272" s="1">
        <v>30.29025</v>
      </c>
      <c r="I272" s="1">
        <v>30.889469999999999</v>
      </c>
      <c r="J272" s="1">
        <v>34.107439999999997</v>
      </c>
      <c r="K272" s="1">
        <v>39.525750000000002</v>
      </c>
      <c r="L272" s="1">
        <v>48.345500000000001</v>
      </c>
      <c r="M272" s="1">
        <v>21.935199999999998</v>
      </c>
      <c r="N272" s="1">
        <v>21.957750000000001</v>
      </c>
      <c r="O272" s="1">
        <v>22.407029999999999</v>
      </c>
      <c r="P272" s="1">
        <v>23.340489999999999</v>
      </c>
      <c r="Q272" s="1">
        <v>48.806350000000002</v>
      </c>
      <c r="R272" s="1">
        <v>22.901350000000001</v>
      </c>
      <c r="S272" s="1">
        <v>22.995619999999999</v>
      </c>
      <c r="T272" s="1">
        <v>24.315190000000001</v>
      </c>
      <c r="U272" s="1">
        <v>27.787659999999999</v>
      </c>
      <c r="V272" s="1">
        <v>38.453139999999998</v>
      </c>
    </row>
    <row r="273" spans="1:22" x14ac:dyDescent="0.55000000000000004">
      <c r="A273">
        <f t="shared" si="4"/>
        <v>1</v>
      </c>
      <c r="B273" s="2">
        <v>49213</v>
      </c>
      <c r="C273" s="1">
        <v>22.844239999999999</v>
      </c>
      <c r="D273" s="1">
        <v>23.920200000000001</v>
      </c>
      <c r="E273" s="1">
        <v>28.002780000000001</v>
      </c>
      <c r="F273" s="1">
        <v>38.277090000000001</v>
      </c>
      <c r="G273" s="1">
        <v>61.04786</v>
      </c>
      <c r="H273" s="1">
        <v>30.363150000000001</v>
      </c>
      <c r="I273" s="1">
        <v>30.944130000000001</v>
      </c>
      <c r="J273" s="1">
        <v>34.151139999999998</v>
      </c>
      <c r="K273" s="1">
        <v>39.60427</v>
      </c>
      <c r="L273" s="1">
        <v>48.457380000000001</v>
      </c>
      <c r="M273" s="1">
        <v>21.94577</v>
      </c>
      <c r="N273" s="1">
        <v>21.961919999999999</v>
      </c>
      <c r="O273" s="1">
        <v>22.393630000000002</v>
      </c>
      <c r="P273" s="1">
        <v>23.309529999999999</v>
      </c>
      <c r="Q273" s="1">
        <v>48.872410000000002</v>
      </c>
      <c r="R273" s="1">
        <v>22.9496</v>
      </c>
      <c r="S273" s="1">
        <v>22.990320000000001</v>
      </c>
      <c r="T273" s="1">
        <v>24.293579999999999</v>
      </c>
      <c r="U273" s="1">
        <v>27.772390000000001</v>
      </c>
      <c r="V273" s="1">
        <v>38.479700000000001</v>
      </c>
    </row>
    <row r="274" spans="1:22" x14ac:dyDescent="0.55000000000000004">
      <c r="A274">
        <f t="shared" si="4"/>
        <v>1</v>
      </c>
      <c r="B274" s="2">
        <v>49215</v>
      </c>
      <c r="C274" s="1">
        <v>22.87255</v>
      </c>
      <c r="D274" s="1">
        <v>23.971979999999999</v>
      </c>
      <c r="E274" s="1">
        <v>28.043659999999999</v>
      </c>
      <c r="F274" s="1">
        <v>38.357509999999998</v>
      </c>
      <c r="G274" s="1">
        <v>61.129469999999998</v>
      </c>
      <c r="H274" s="1">
        <v>30.373609999999999</v>
      </c>
      <c r="I274" s="1">
        <v>30.990880000000001</v>
      </c>
      <c r="J274" s="1">
        <v>34.190429999999999</v>
      </c>
      <c r="K274" s="1">
        <v>39.596139999999998</v>
      </c>
      <c r="L274" s="1">
        <v>48.470239999999997</v>
      </c>
      <c r="M274" s="1">
        <v>21.920919999999999</v>
      </c>
      <c r="N274" s="1">
        <v>21.928349999999998</v>
      </c>
      <c r="O274" s="1">
        <v>22.40719</v>
      </c>
      <c r="P274" s="1">
        <v>23.351590000000002</v>
      </c>
      <c r="Q274" s="1">
        <v>48.907420000000002</v>
      </c>
      <c r="R274" s="1">
        <v>22.939</v>
      </c>
      <c r="S274" s="1">
        <v>22.98058</v>
      </c>
      <c r="T274" s="1">
        <v>24.299600000000002</v>
      </c>
      <c r="U274" s="1">
        <v>27.771840000000001</v>
      </c>
      <c r="V274" s="1">
        <v>38.458550000000002</v>
      </c>
    </row>
    <row r="275" spans="1:22" x14ac:dyDescent="0.55000000000000004">
      <c r="A275">
        <f t="shared" si="4"/>
        <v>1</v>
      </c>
      <c r="B275" s="2">
        <v>49217</v>
      </c>
      <c r="C275" s="1">
        <v>22.908650000000002</v>
      </c>
      <c r="D275" s="1">
        <v>23.999600000000001</v>
      </c>
      <c r="E275" s="1">
        <v>28.084299999999999</v>
      </c>
      <c r="F275" s="1">
        <v>38.42848</v>
      </c>
      <c r="G275" s="1">
        <v>61.210320000000003</v>
      </c>
      <c r="H275" s="1">
        <v>30.430730000000001</v>
      </c>
      <c r="I275" s="1">
        <v>31.023499999999999</v>
      </c>
      <c r="J275" s="1">
        <v>34.256900000000002</v>
      </c>
      <c r="K275" s="1">
        <v>39.672969999999999</v>
      </c>
      <c r="L275" s="1">
        <v>48.507989999999999</v>
      </c>
      <c r="M275" s="1">
        <v>21.931450000000002</v>
      </c>
      <c r="N275" s="1">
        <v>21.939119999999999</v>
      </c>
      <c r="O275" s="1">
        <v>22.42193</v>
      </c>
      <c r="P275" s="1">
        <v>23.29955</v>
      </c>
      <c r="Q275" s="1">
        <v>48.963549999999998</v>
      </c>
      <c r="R275" s="1">
        <v>22.929819999999999</v>
      </c>
      <c r="S275" s="1">
        <v>22.99652</v>
      </c>
      <c r="T275" s="1">
        <v>24.322030000000002</v>
      </c>
      <c r="U275" s="1">
        <v>27.800180000000001</v>
      </c>
      <c r="V275" s="1">
        <v>38.51041</v>
      </c>
    </row>
    <row r="276" spans="1:22" x14ac:dyDescent="0.55000000000000004">
      <c r="A276">
        <f t="shared" si="4"/>
        <v>1</v>
      </c>
      <c r="B276" s="2">
        <v>49219</v>
      </c>
      <c r="C276" s="1">
        <v>22.90523</v>
      </c>
      <c r="D276" s="1">
        <v>24.015519999999999</v>
      </c>
      <c r="E276" s="1">
        <v>28.118839999999999</v>
      </c>
      <c r="F276" s="1">
        <v>38.462989999999998</v>
      </c>
      <c r="G276" s="1">
        <v>61.264659999999999</v>
      </c>
      <c r="H276" s="1">
        <v>30.452100000000002</v>
      </c>
      <c r="I276" s="1">
        <v>31.022390000000001</v>
      </c>
      <c r="J276" s="1">
        <v>34.306249999999999</v>
      </c>
      <c r="K276" s="1">
        <v>39.735010000000003</v>
      </c>
      <c r="L276" s="1">
        <v>48.575180000000003</v>
      </c>
      <c r="M276" s="1">
        <v>21.952719999999999</v>
      </c>
      <c r="N276" s="1">
        <v>21.941839999999999</v>
      </c>
      <c r="O276" s="1">
        <v>22.409829999999999</v>
      </c>
      <c r="P276" s="1">
        <v>23.317309999999999</v>
      </c>
      <c r="Q276" s="1">
        <v>49.00835</v>
      </c>
      <c r="R276" s="1">
        <v>22.955850000000002</v>
      </c>
      <c r="S276" s="1">
        <v>22.981850000000001</v>
      </c>
      <c r="T276" s="1">
        <v>24.315090000000001</v>
      </c>
      <c r="U276" s="1">
        <v>27.779050000000002</v>
      </c>
      <c r="V276" s="1">
        <v>38.48283</v>
      </c>
    </row>
    <row r="277" spans="1:22" x14ac:dyDescent="0.55000000000000004">
      <c r="A277">
        <f t="shared" si="4"/>
        <v>1</v>
      </c>
      <c r="B277" s="2">
        <v>49221</v>
      </c>
      <c r="C277" s="1">
        <v>22.914909999999999</v>
      </c>
      <c r="D277" s="1">
        <v>23.994589999999999</v>
      </c>
      <c r="E277" s="1">
        <v>28.15953</v>
      </c>
      <c r="F277" s="1">
        <v>38.530650000000001</v>
      </c>
      <c r="G277" s="1">
        <v>61.33907</v>
      </c>
      <c r="H277" s="1">
        <v>30.5227</v>
      </c>
      <c r="I277" s="1">
        <v>31.096789999999999</v>
      </c>
      <c r="J277" s="1">
        <v>34.337040000000002</v>
      </c>
      <c r="K277" s="1">
        <v>39.783189999999998</v>
      </c>
      <c r="L277" s="1">
        <v>48.608519999999999</v>
      </c>
      <c r="M277" s="1">
        <v>21.91264</v>
      </c>
      <c r="N277" s="1">
        <v>21.942499999999999</v>
      </c>
      <c r="O277" s="1">
        <v>22.425170000000001</v>
      </c>
      <c r="P277" s="1">
        <v>23.347329999999999</v>
      </c>
      <c r="Q277" s="1">
        <v>49.039850000000001</v>
      </c>
      <c r="R277" s="1">
        <v>22.95243</v>
      </c>
      <c r="S277" s="1">
        <v>23.011690000000002</v>
      </c>
      <c r="T277" s="1">
        <v>24.322320000000001</v>
      </c>
      <c r="U277" s="1">
        <v>27.807759999999998</v>
      </c>
      <c r="V277" s="1">
        <v>38.575009999999999</v>
      </c>
    </row>
    <row r="278" spans="1:22" x14ac:dyDescent="0.55000000000000004">
      <c r="A278">
        <f t="shared" si="4"/>
        <v>1</v>
      </c>
      <c r="B278" s="2">
        <v>49223</v>
      </c>
      <c r="C278" s="1">
        <v>22.93638</v>
      </c>
      <c r="D278" s="1">
        <v>24.09075</v>
      </c>
      <c r="E278" s="1">
        <v>28.239350000000002</v>
      </c>
      <c r="F278" s="1">
        <v>38.551870000000001</v>
      </c>
      <c r="G278" s="1">
        <v>61.383620000000001</v>
      </c>
      <c r="H278" s="1">
        <v>30.55396</v>
      </c>
      <c r="I278" s="1">
        <v>31.131250000000001</v>
      </c>
      <c r="J278" s="1">
        <v>34.392940000000003</v>
      </c>
      <c r="K278" s="1">
        <v>39.858930000000001</v>
      </c>
      <c r="L278" s="1">
        <v>48.657789999999999</v>
      </c>
      <c r="M278" s="1">
        <v>21.97268</v>
      </c>
      <c r="N278" s="1">
        <v>21.988510000000002</v>
      </c>
      <c r="O278" s="1">
        <v>22.43852</v>
      </c>
      <c r="P278" s="1">
        <v>23.350370000000002</v>
      </c>
      <c r="Q278" s="1">
        <v>49.067839999999997</v>
      </c>
      <c r="R278" s="1">
        <v>22.970749999999999</v>
      </c>
      <c r="S278" s="1">
        <v>23.030650000000001</v>
      </c>
      <c r="T278" s="1">
        <v>24.319569999999999</v>
      </c>
      <c r="U278" s="1">
        <v>27.798400000000001</v>
      </c>
      <c r="V278" s="1">
        <v>38.541449999999998</v>
      </c>
    </row>
    <row r="279" spans="1:22" x14ac:dyDescent="0.55000000000000004">
      <c r="A279">
        <f t="shared" si="4"/>
        <v>1</v>
      </c>
      <c r="B279" s="2">
        <v>49225</v>
      </c>
      <c r="C279" s="1">
        <v>22.973130000000001</v>
      </c>
      <c r="D279" s="1">
        <v>24.09027</v>
      </c>
      <c r="E279" s="1">
        <v>28.28265</v>
      </c>
      <c r="F279" s="1">
        <v>38.640740000000001</v>
      </c>
      <c r="G279" s="1">
        <v>61.475729999999999</v>
      </c>
      <c r="H279" s="1">
        <v>30.627310000000001</v>
      </c>
      <c r="I279" s="1">
        <v>31.189699999999998</v>
      </c>
      <c r="J279" s="1">
        <v>34.465679999999999</v>
      </c>
      <c r="K279" s="1">
        <v>39.89772</v>
      </c>
      <c r="L279" s="1">
        <v>48.677979999999998</v>
      </c>
      <c r="M279" s="1">
        <v>21.965199999999999</v>
      </c>
      <c r="N279" s="1">
        <v>21.98368</v>
      </c>
      <c r="O279" s="1">
        <v>22.3842</v>
      </c>
      <c r="P279" s="1">
        <v>23.36572</v>
      </c>
      <c r="Q279" s="1">
        <v>49.098779999999998</v>
      </c>
      <c r="R279" s="1">
        <v>22.948250000000002</v>
      </c>
      <c r="S279" s="1">
        <v>23.015000000000001</v>
      </c>
      <c r="T279" s="1">
        <v>24.336839999999999</v>
      </c>
      <c r="U279" s="1">
        <v>27.785540000000001</v>
      </c>
      <c r="V279" s="1">
        <v>38.581859999999999</v>
      </c>
    </row>
    <row r="280" spans="1:22" x14ac:dyDescent="0.55000000000000004">
      <c r="A280">
        <f t="shared" si="4"/>
        <v>1</v>
      </c>
      <c r="B280" s="2">
        <v>49227</v>
      </c>
      <c r="C280" s="1">
        <v>22.97289</v>
      </c>
      <c r="D280" s="1">
        <v>24.134370000000001</v>
      </c>
      <c r="E280" s="1">
        <v>28.278099999999998</v>
      </c>
      <c r="F280" s="1">
        <v>38.721690000000002</v>
      </c>
      <c r="G280" s="1">
        <v>61.518810000000002</v>
      </c>
      <c r="H280" s="1">
        <v>30.667870000000001</v>
      </c>
      <c r="I280" s="1">
        <v>31.25647</v>
      </c>
      <c r="J280" s="1">
        <v>34.52216</v>
      </c>
      <c r="K280" s="1">
        <v>39.97157</v>
      </c>
      <c r="L280" s="1">
        <v>48.771940000000001</v>
      </c>
      <c r="M280" s="1">
        <v>22.00778</v>
      </c>
      <c r="N280" s="1">
        <v>22.019690000000001</v>
      </c>
      <c r="O280" s="1">
        <v>22.473220000000001</v>
      </c>
      <c r="P280" s="1">
        <v>23.384869999999999</v>
      </c>
      <c r="Q280" s="1">
        <v>49.166530000000002</v>
      </c>
      <c r="R280" s="1">
        <v>23.04523</v>
      </c>
      <c r="S280" s="1">
        <v>23.067139999999998</v>
      </c>
      <c r="T280" s="1">
        <v>24.362760000000002</v>
      </c>
      <c r="U280" s="1">
        <v>27.836310000000001</v>
      </c>
      <c r="V280" s="1">
        <v>38.59572</v>
      </c>
    </row>
    <row r="281" spans="1:22" x14ac:dyDescent="0.55000000000000004">
      <c r="A281">
        <f t="shared" si="4"/>
        <v>1</v>
      </c>
      <c r="B281" s="2">
        <v>49229</v>
      </c>
      <c r="C281" s="1">
        <v>23.042919999999999</v>
      </c>
      <c r="D281" s="1">
        <v>24.156739999999999</v>
      </c>
      <c r="E281" s="1">
        <v>28.370049999999999</v>
      </c>
      <c r="F281" s="1">
        <v>38.780320000000003</v>
      </c>
      <c r="G281" s="1">
        <v>61.558599999999998</v>
      </c>
      <c r="H281" s="1">
        <v>30.722169999999998</v>
      </c>
      <c r="I281" s="1">
        <v>31.27768</v>
      </c>
      <c r="J281" s="1">
        <v>34.539479999999998</v>
      </c>
      <c r="K281" s="1">
        <v>39.98471</v>
      </c>
      <c r="L281" s="1">
        <v>48.833550000000002</v>
      </c>
      <c r="M281" s="1">
        <v>22.003979999999999</v>
      </c>
      <c r="N281" s="1">
        <v>21.973500000000001</v>
      </c>
      <c r="O281" s="1">
        <v>22.433070000000001</v>
      </c>
      <c r="P281" s="1">
        <v>23.376809999999999</v>
      </c>
      <c r="Q281" s="1">
        <v>49.182220000000001</v>
      </c>
      <c r="R281" s="1">
        <v>23.006340000000002</v>
      </c>
      <c r="S281" s="1">
        <v>23.03238</v>
      </c>
      <c r="T281" s="1">
        <v>24.33586</v>
      </c>
      <c r="U281" s="1">
        <v>27.82132</v>
      </c>
      <c r="V281" s="1">
        <v>38.602870000000003</v>
      </c>
    </row>
    <row r="282" spans="1:22" x14ac:dyDescent="0.55000000000000004">
      <c r="A282">
        <f t="shared" si="4"/>
        <v>1</v>
      </c>
      <c r="B282" s="2">
        <v>49231</v>
      </c>
      <c r="C282" s="1">
        <v>23.021149999999999</v>
      </c>
      <c r="D282" s="1">
        <v>24.167960000000001</v>
      </c>
      <c r="E282" s="1">
        <v>28.344049999999999</v>
      </c>
      <c r="F282" s="1">
        <v>38.768650000000001</v>
      </c>
      <c r="G282" s="1">
        <v>61.608600000000003</v>
      </c>
      <c r="H282" s="1">
        <v>30.71707</v>
      </c>
      <c r="I282" s="1">
        <v>31.313849999999999</v>
      </c>
      <c r="J282" s="1">
        <v>34.58043</v>
      </c>
      <c r="K282" s="1">
        <v>39.990209999999998</v>
      </c>
      <c r="L282" s="1">
        <v>48.850540000000002</v>
      </c>
      <c r="M282" s="1">
        <v>21.995460000000001</v>
      </c>
      <c r="N282" s="1">
        <v>22.02814</v>
      </c>
      <c r="O282" s="1">
        <v>22.472650000000002</v>
      </c>
      <c r="P282" s="1">
        <v>23.40879</v>
      </c>
      <c r="Q282" s="1">
        <v>49.229529999999997</v>
      </c>
      <c r="R282" s="1">
        <v>23.041360000000001</v>
      </c>
      <c r="S282" s="1">
        <v>23.074960000000001</v>
      </c>
      <c r="T282" s="1">
        <v>24.37856</v>
      </c>
      <c r="U282" s="1">
        <v>27.848659999999999</v>
      </c>
      <c r="V282" s="1">
        <v>38.665489999999998</v>
      </c>
    </row>
    <row r="283" spans="1:22" x14ac:dyDescent="0.55000000000000004">
      <c r="A283">
        <f t="shared" si="4"/>
        <v>1</v>
      </c>
      <c r="B283" s="2">
        <v>49233</v>
      </c>
      <c r="C283" s="1">
        <v>23.023119999999999</v>
      </c>
      <c r="D283" s="1">
        <v>24.140029999999999</v>
      </c>
      <c r="E283" s="1">
        <v>28.389530000000001</v>
      </c>
      <c r="F283" s="1">
        <v>38.86309</v>
      </c>
      <c r="G283" s="1">
        <v>61.681959999999997</v>
      </c>
      <c r="H283" s="1">
        <v>30.749030000000001</v>
      </c>
      <c r="I283" s="1">
        <v>31.35378</v>
      </c>
      <c r="J283" s="1">
        <v>34.610100000000003</v>
      </c>
      <c r="K283" s="1">
        <v>40.1021</v>
      </c>
      <c r="L283" s="1">
        <v>48.950270000000003</v>
      </c>
      <c r="M283" s="1">
        <v>22.048670000000001</v>
      </c>
      <c r="N283" s="1">
        <v>22.025449999999999</v>
      </c>
      <c r="O283" s="1">
        <v>22.421510000000001</v>
      </c>
      <c r="P283" s="1">
        <v>23.39114</v>
      </c>
      <c r="Q283" s="1">
        <v>49.286369999999998</v>
      </c>
      <c r="R283" s="1">
        <v>23.028089999999999</v>
      </c>
      <c r="S283" s="1">
        <v>23.06917</v>
      </c>
      <c r="T283" s="1">
        <v>24.350449999999999</v>
      </c>
      <c r="U283" s="1">
        <v>27.83211</v>
      </c>
      <c r="V283" s="1">
        <v>38.64217</v>
      </c>
    </row>
    <row r="284" spans="1:22" x14ac:dyDescent="0.55000000000000004">
      <c r="A284">
        <f t="shared" si="4"/>
        <v>1</v>
      </c>
      <c r="B284" s="2">
        <v>49235</v>
      </c>
      <c r="C284" s="1">
        <v>23.086269999999999</v>
      </c>
      <c r="D284" s="1">
        <v>24.229099999999999</v>
      </c>
      <c r="E284" s="1">
        <v>28.432849999999998</v>
      </c>
      <c r="F284" s="1">
        <v>38.933959999999999</v>
      </c>
      <c r="G284" s="1">
        <v>61.746380000000002</v>
      </c>
      <c r="H284" s="1">
        <v>30.81371</v>
      </c>
      <c r="I284" s="1">
        <v>31.41039</v>
      </c>
      <c r="J284" s="1">
        <v>34.702390000000001</v>
      </c>
      <c r="K284" s="1">
        <v>40.163150000000002</v>
      </c>
      <c r="L284" s="1">
        <v>48.984830000000002</v>
      </c>
      <c r="M284" s="1">
        <v>22.03209</v>
      </c>
      <c r="N284" s="1">
        <v>22.009129999999999</v>
      </c>
      <c r="O284" s="1">
        <v>22.479949999999999</v>
      </c>
      <c r="P284" s="1">
        <v>23.3977</v>
      </c>
      <c r="Q284" s="1">
        <v>49.341810000000002</v>
      </c>
      <c r="R284" s="1">
        <v>23.012779999999999</v>
      </c>
      <c r="S284" s="1">
        <v>23.09094</v>
      </c>
      <c r="T284" s="1">
        <v>24.360890000000001</v>
      </c>
      <c r="U284" s="1">
        <v>27.871359999999999</v>
      </c>
      <c r="V284" s="1">
        <v>38.666170000000001</v>
      </c>
    </row>
    <row r="285" spans="1:22" x14ac:dyDescent="0.55000000000000004">
      <c r="A285">
        <f t="shared" si="4"/>
        <v>1</v>
      </c>
      <c r="B285" s="2">
        <v>49237</v>
      </c>
      <c r="C285" s="1">
        <v>23.0764</v>
      </c>
      <c r="D285" s="1">
        <v>24.206109999999999</v>
      </c>
      <c r="E285" s="1">
        <v>28.485029999999998</v>
      </c>
      <c r="F285" s="1">
        <v>38.983199999999997</v>
      </c>
      <c r="G285" s="1">
        <v>61.815820000000002</v>
      </c>
      <c r="H285" s="1">
        <v>30.835339999999999</v>
      </c>
      <c r="I285" s="1">
        <v>31.44406</v>
      </c>
      <c r="J285" s="1">
        <v>34.75074</v>
      </c>
      <c r="K285" s="1">
        <v>40.219729999999998</v>
      </c>
      <c r="L285" s="1">
        <v>49.030799999999999</v>
      </c>
      <c r="M285" s="1">
        <v>21.997879999999999</v>
      </c>
      <c r="N285" s="1">
        <v>22.037240000000001</v>
      </c>
      <c r="O285" s="1">
        <v>22.4512</v>
      </c>
      <c r="P285" s="1">
        <v>23.408930000000002</v>
      </c>
      <c r="Q285" s="1">
        <v>49.365470000000002</v>
      </c>
      <c r="R285" s="1">
        <v>22.996670000000002</v>
      </c>
      <c r="S285" s="1">
        <v>23.067740000000001</v>
      </c>
      <c r="T285" s="1">
        <v>24.371559999999999</v>
      </c>
      <c r="U285" s="1">
        <v>27.871220000000001</v>
      </c>
      <c r="V285" s="1">
        <v>38.687800000000003</v>
      </c>
    </row>
    <row r="286" spans="1:22" x14ac:dyDescent="0.55000000000000004">
      <c r="A286">
        <f t="shared" si="4"/>
        <v>1</v>
      </c>
      <c r="B286" s="2">
        <v>49239</v>
      </c>
      <c r="C286" s="1">
        <v>23.110769999999999</v>
      </c>
      <c r="D286" s="1">
        <v>24.271909999999998</v>
      </c>
      <c r="E286" s="1">
        <v>28.518239999999999</v>
      </c>
      <c r="F286" s="1">
        <v>39.053019999999997</v>
      </c>
      <c r="G286" s="1">
        <v>61.887729999999998</v>
      </c>
      <c r="H286" s="1">
        <v>30.90812</v>
      </c>
      <c r="I286" s="1">
        <v>31.505109999999998</v>
      </c>
      <c r="J286" s="1">
        <v>34.763330000000003</v>
      </c>
      <c r="K286" s="1">
        <v>40.281570000000002</v>
      </c>
      <c r="L286" s="1">
        <v>49.094119999999997</v>
      </c>
      <c r="M286" s="1">
        <v>21.991700000000002</v>
      </c>
      <c r="N286" s="1">
        <v>22.020510000000002</v>
      </c>
      <c r="O286" s="1">
        <v>22.464880000000001</v>
      </c>
      <c r="P286" s="1">
        <v>23.400880000000001</v>
      </c>
      <c r="Q286" s="1">
        <v>49.354819999999997</v>
      </c>
      <c r="R286" s="1">
        <v>23.005140000000001</v>
      </c>
      <c r="S286" s="1">
        <v>23.028130000000001</v>
      </c>
      <c r="T286" s="1">
        <v>24.36581</v>
      </c>
      <c r="U286" s="1">
        <v>27.84402</v>
      </c>
      <c r="V286" s="1">
        <v>38.672199999999997</v>
      </c>
    </row>
    <row r="287" spans="1:22" x14ac:dyDescent="0.55000000000000004">
      <c r="A287">
        <f t="shared" si="4"/>
        <v>1</v>
      </c>
      <c r="B287" s="2">
        <v>49241</v>
      </c>
      <c r="C287" s="1">
        <v>23.112939999999998</v>
      </c>
      <c r="D287" s="1">
        <v>24.275069999999999</v>
      </c>
      <c r="E287" s="1">
        <v>28.562439999999999</v>
      </c>
      <c r="F287" s="1">
        <v>39.104399999999998</v>
      </c>
      <c r="G287" s="1">
        <v>61.968769999999999</v>
      </c>
      <c r="H287" s="1">
        <v>30.961680000000001</v>
      </c>
      <c r="I287" s="1">
        <v>31.569430000000001</v>
      </c>
      <c r="J287" s="1">
        <v>34.819009999999999</v>
      </c>
      <c r="K287" s="1">
        <v>40.319209999999998</v>
      </c>
      <c r="L287" s="1">
        <v>49.148310000000002</v>
      </c>
      <c r="M287" s="1">
        <v>22.00206</v>
      </c>
      <c r="N287" s="1">
        <v>22.02646</v>
      </c>
      <c r="O287" s="1">
        <v>22.48132</v>
      </c>
      <c r="P287" s="1">
        <v>23.43525</v>
      </c>
      <c r="Q287" s="1">
        <v>49.424959999999999</v>
      </c>
      <c r="R287" s="1">
        <v>23.019780000000001</v>
      </c>
      <c r="S287" s="1">
        <v>23.06747</v>
      </c>
      <c r="T287" s="1">
        <v>24.414950000000001</v>
      </c>
      <c r="U287" s="1">
        <v>27.887160000000002</v>
      </c>
      <c r="V287" s="1">
        <v>38.677410000000002</v>
      </c>
    </row>
    <row r="288" spans="1:22" x14ac:dyDescent="0.55000000000000004">
      <c r="A288">
        <f t="shared" si="4"/>
        <v>1</v>
      </c>
      <c r="B288" s="2">
        <v>49243</v>
      </c>
      <c r="C288" s="1">
        <v>23.15455</v>
      </c>
      <c r="D288" s="1">
        <v>24.323699999999999</v>
      </c>
      <c r="E288" s="1">
        <v>28.580469999999998</v>
      </c>
      <c r="F288" s="1">
        <v>39.118079999999999</v>
      </c>
      <c r="G288" s="1">
        <v>62.02948</v>
      </c>
      <c r="H288" s="1">
        <v>31.020769999999999</v>
      </c>
      <c r="I288" s="1">
        <v>31.613900000000001</v>
      </c>
      <c r="J288" s="1">
        <v>34.869669999999999</v>
      </c>
      <c r="K288" s="1">
        <v>40.391269999999999</v>
      </c>
      <c r="L288" s="1">
        <v>49.215350000000001</v>
      </c>
      <c r="M288" s="1">
        <v>21.993970000000001</v>
      </c>
      <c r="N288" s="1">
        <v>21.977720000000001</v>
      </c>
      <c r="O288" s="1">
        <v>22.44406</v>
      </c>
      <c r="P288" s="1">
        <v>23.398309999999999</v>
      </c>
      <c r="Q288" s="1">
        <v>49.415019999999998</v>
      </c>
      <c r="R288" s="1">
        <v>23.021540000000002</v>
      </c>
      <c r="S288" s="1">
        <v>23.04637</v>
      </c>
      <c r="T288" s="1">
        <v>24.359819999999999</v>
      </c>
      <c r="U288" s="1">
        <v>27.869129999999998</v>
      </c>
      <c r="V288" s="1">
        <v>38.673549999999999</v>
      </c>
    </row>
    <row r="289" spans="1:22" x14ac:dyDescent="0.55000000000000004">
      <c r="A289">
        <f t="shared" si="4"/>
        <v>1</v>
      </c>
      <c r="B289" s="2">
        <v>49245</v>
      </c>
      <c r="C289" s="1">
        <v>23.174990000000001</v>
      </c>
      <c r="D289" s="1">
        <v>24.322279999999999</v>
      </c>
      <c r="E289" s="1">
        <v>28.623339999999999</v>
      </c>
      <c r="F289" s="1">
        <v>39.156970000000001</v>
      </c>
      <c r="G289" s="1">
        <v>62.074100000000001</v>
      </c>
      <c r="H289" s="1">
        <v>31.044149999999998</v>
      </c>
      <c r="I289" s="1">
        <v>31.655550000000002</v>
      </c>
      <c r="J289" s="1">
        <v>34.928359999999998</v>
      </c>
      <c r="K289" s="1">
        <v>40.432130000000001</v>
      </c>
      <c r="L289" s="1">
        <v>49.2834</v>
      </c>
      <c r="M289" s="1">
        <v>21.971309999999999</v>
      </c>
      <c r="N289" s="1">
        <v>21.985240000000001</v>
      </c>
      <c r="O289" s="1">
        <v>22.44453</v>
      </c>
      <c r="P289" s="1">
        <v>23.42896</v>
      </c>
      <c r="Q289" s="1">
        <v>49.479129999999998</v>
      </c>
      <c r="R289" s="1">
        <v>23.032859999999999</v>
      </c>
      <c r="S289" s="1">
        <v>23.040050000000001</v>
      </c>
      <c r="T289" s="1">
        <v>24.365649999999999</v>
      </c>
      <c r="U289" s="1">
        <v>27.8977</v>
      </c>
      <c r="V289" s="1">
        <v>38.688180000000003</v>
      </c>
    </row>
    <row r="290" spans="1:22" x14ac:dyDescent="0.55000000000000004">
      <c r="A290">
        <f t="shared" si="4"/>
        <v>1</v>
      </c>
      <c r="B290" s="2">
        <v>49247</v>
      </c>
      <c r="C290" s="1">
        <v>23.188549999999999</v>
      </c>
      <c r="D290" s="1">
        <v>24.350069999999999</v>
      </c>
      <c r="E290" s="1">
        <v>28.649889999999999</v>
      </c>
      <c r="F290" s="1">
        <v>39.214489999999998</v>
      </c>
      <c r="G290" s="1">
        <v>62.14235</v>
      </c>
      <c r="H290" s="1">
        <v>31.084959999999999</v>
      </c>
      <c r="I290" s="1">
        <v>31.7102</v>
      </c>
      <c r="J290" s="1">
        <v>34.991869999999999</v>
      </c>
      <c r="K290" s="1">
        <v>40.444890000000001</v>
      </c>
      <c r="L290" s="1">
        <v>49.361649999999997</v>
      </c>
      <c r="M290" s="1">
        <v>22.00733</v>
      </c>
      <c r="N290" s="1">
        <v>22.02467</v>
      </c>
      <c r="O290" s="1">
        <v>22.453849999999999</v>
      </c>
      <c r="P290" s="1">
        <v>23.423079999999999</v>
      </c>
      <c r="Q290" s="1">
        <v>49.546750000000003</v>
      </c>
      <c r="R290" s="1">
        <v>23.027940000000001</v>
      </c>
      <c r="S290" s="1">
        <v>23.076360000000001</v>
      </c>
      <c r="T290" s="1">
        <v>24.357530000000001</v>
      </c>
      <c r="U290" s="1">
        <v>27.868110000000001</v>
      </c>
      <c r="V290" s="1">
        <v>38.666600000000003</v>
      </c>
    </row>
    <row r="291" spans="1:22" x14ac:dyDescent="0.55000000000000004">
      <c r="A291">
        <f t="shared" si="4"/>
        <v>1</v>
      </c>
      <c r="B291" s="2">
        <v>49249</v>
      </c>
      <c r="C291" s="1">
        <v>23.198350000000001</v>
      </c>
      <c r="D291" s="1">
        <v>24.319710000000001</v>
      </c>
      <c r="E291" s="1">
        <v>28.6647</v>
      </c>
      <c r="F291" s="1">
        <v>39.215470000000003</v>
      </c>
      <c r="G291" s="1">
        <v>62.21942</v>
      </c>
      <c r="H291" s="1">
        <v>31.125979999999998</v>
      </c>
      <c r="I291" s="1">
        <v>31.716069999999998</v>
      </c>
      <c r="J291" s="1">
        <v>35.023940000000003</v>
      </c>
      <c r="K291" s="1">
        <v>40.481830000000002</v>
      </c>
      <c r="L291" s="1">
        <v>49.37811</v>
      </c>
      <c r="M291" s="1">
        <v>22.013929999999998</v>
      </c>
      <c r="N291" s="1">
        <v>22.018640000000001</v>
      </c>
      <c r="O291" s="1">
        <v>22.464980000000001</v>
      </c>
      <c r="P291" s="1">
        <v>23.417850000000001</v>
      </c>
      <c r="Q291" s="1">
        <v>49.575600000000001</v>
      </c>
      <c r="R291" s="1">
        <v>23.048629999999999</v>
      </c>
      <c r="S291" s="1">
        <v>23.041340000000002</v>
      </c>
      <c r="T291" s="1">
        <v>24.363620000000001</v>
      </c>
      <c r="U291" s="1">
        <v>27.852340000000002</v>
      </c>
      <c r="V291" s="1">
        <v>38.701320000000003</v>
      </c>
    </row>
    <row r="292" spans="1:22" x14ac:dyDescent="0.55000000000000004">
      <c r="A292">
        <f t="shared" si="4"/>
        <v>1</v>
      </c>
      <c r="B292" s="2">
        <v>49251</v>
      </c>
      <c r="C292" s="1">
        <v>23.220279999999999</v>
      </c>
      <c r="D292" s="1">
        <v>24.449570000000001</v>
      </c>
      <c r="E292" s="1">
        <v>28.759029999999999</v>
      </c>
      <c r="F292" s="1">
        <v>39.31138</v>
      </c>
      <c r="G292" s="1">
        <v>62.290819999999997</v>
      </c>
      <c r="H292" s="1">
        <v>31.20279</v>
      </c>
      <c r="I292" s="1">
        <v>31.817219999999999</v>
      </c>
      <c r="J292" s="1">
        <v>35.09684</v>
      </c>
      <c r="K292" s="1">
        <v>40.549999999999997</v>
      </c>
      <c r="L292" s="1">
        <v>49.496220000000001</v>
      </c>
      <c r="M292" s="1">
        <v>21.982600000000001</v>
      </c>
      <c r="N292" s="1">
        <v>22.005659999999999</v>
      </c>
      <c r="O292" s="1">
        <v>22.45917</v>
      </c>
      <c r="P292" s="1">
        <v>23.441559999999999</v>
      </c>
      <c r="Q292" s="1">
        <v>49.61157</v>
      </c>
      <c r="R292" s="1">
        <v>23.049420000000001</v>
      </c>
      <c r="S292" s="1">
        <v>23.063970000000001</v>
      </c>
      <c r="T292" s="1">
        <v>24.389479999999999</v>
      </c>
      <c r="U292" s="1">
        <v>27.88448</v>
      </c>
      <c r="V292" s="1">
        <v>38.771619999999999</v>
      </c>
    </row>
    <row r="293" spans="1:22" x14ac:dyDescent="0.55000000000000004">
      <c r="A293">
        <f t="shared" si="4"/>
        <v>1</v>
      </c>
      <c r="B293" s="2">
        <v>49253</v>
      </c>
      <c r="C293" s="1">
        <v>23.2593</v>
      </c>
      <c r="D293" s="1">
        <v>24.480630000000001</v>
      </c>
      <c r="E293" s="1">
        <v>28.788930000000001</v>
      </c>
      <c r="F293" s="1">
        <v>39.340170000000001</v>
      </c>
      <c r="G293" s="1">
        <v>62.35566</v>
      </c>
      <c r="H293" s="1">
        <v>31.264199999999999</v>
      </c>
      <c r="I293" s="1">
        <v>31.872229999999998</v>
      </c>
      <c r="J293" s="1">
        <v>35.162300000000002</v>
      </c>
      <c r="K293" s="1">
        <v>40.616340000000001</v>
      </c>
      <c r="L293" s="1">
        <v>49.586539999999999</v>
      </c>
      <c r="M293" s="1">
        <v>22.012969999999999</v>
      </c>
      <c r="N293" s="1">
        <v>22.032160000000001</v>
      </c>
      <c r="O293" s="1">
        <v>22.466909999999999</v>
      </c>
      <c r="P293" s="1">
        <v>23.467780000000001</v>
      </c>
      <c r="Q293" s="1">
        <v>49.685070000000003</v>
      </c>
      <c r="R293" s="1">
        <v>23.082630000000002</v>
      </c>
      <c r="S293" s="1">
        <v>23.08323</v>
      </c>
      <c r="T293" s="1">
        <v>24.39479</v>
      </c>
      <c r="U293" s="1">
        <v>27.908840000000001</v>
      </c>
      <c r="V293" s="1">
        <v>38.77852</v>
      </c>
    </row>
    <row r="294" spans="1:22" x14ac:dyDescent="0.55000000000000004">
      <c r="A294">
        <f t="shared" si="4"/>
        <v>1</v>
      </c>
      <c r="B294" s="2">
        <v>49255</v>
      </c>
      <c r="C294" s="1">
        <v>23.25957</v>
      </c>
      <c r="D294" s="1">
        <v>24.475069999999999</v>
      </c>
      <c r="E294" s="1">
        <v>28.839790000000001</v>
      </c>
      <c r="F294" s="1">
        <v>39.43441</v>
      </c>
      <c r="G294" s="1">
        <v>62.41328</v>
      </c>
      <c r="H294" s="1">
        <v>31.299990000000001</v>
      </c>
      <c r="I294" s="1">
        <v>31.915759999999999</v>
      </c>
      <c r="J294" s="1">
        <v>35.18394</v>
      </c>
      <c r="K294" s="1">
        <v>40.677709999999998</v>
      </c>
      <c r="L294" s="1">
        <v>49.626080000000002</v>
      </c>
      <c r="M294" s="1">
        <v>22.032399999999999</v>
      </c>
      <c r="N294" s="1">
        <v>22.070679999999999</v>
      </c>
      <c r="O294" s="1">
        <v>22.461189999999998</v>
      </c>
      <c r="P294" s="1">
        <v>23.46997</v>
      </c>
      <c r="Q294" s="1">
        <v>49.680439999999997</v>
      </c>
      <c r="R294" s="1">
        <v>23.084399999999999</v>
      </c>
      <c r="S294" s="1">
        <v>23.117740000000001</v>
      </c>
      <c r="T294" s="1">
        <v>24.38382</v>
      </c>
      <c r="U294" s="1">
        <v>27.92651</v>
      </c>
      <c r="V294" s="1">
        <v>38.78436</v>
      </c>
    </row>
    <row r="295" spans="1:22" x14ac:dyDescent="0.55000000000000004">
      <c r="A295">
        <f t="shared" si="4"/>
        <v>1</v>
      </c>
      <c r="B295" s="2">
        <v>49257</v>
      </c>
      <c r="C295" s="1">
        <v>23.31268</v>
      </c>
      <c r="D295" s="1">
        <v>24.501169999999998</v>
      </c>
      <c r="E295" s="1">
        <v>28.864419999999999</v>
      </c>
      <c r="F295" s="1">
        <v>39.489780000000003</v>
      </c>
      <c r="G295" s="1">
        <v>62.496360000000003</v>
      </c>
      <c r="H295" s="1">
        <v>31.348120000000002</v>
      </c>
      <c r="I295" s="1">
        <v>31.97458</v>
      </c>
      <c r="J295" s="1">
        <v>35.262740000000001</v>
      </c>
      <c r="K295" s="1">
        <v>40.713389999999997</v>
      </c>
      <c r="L295" s="1">
        <v>49.678280000000001</v>
      </c>
      <c r="M295" s="1">
        <v>22.037849999999999</v>
      </c>
      <c r="N295" s="1">
        <v>22.069369999999999</v>
      </c>
      <c r="O295" s="1">
        <v>22.505279999999999</v>
      </c>
      <c r="P295" s="1">
        <v>23.462610000000002</v>
      </c>
      <c r="Q295" s="1">
        <v>49.758139999999997</v>
      </c>
      <c r="R295" s="1">
        <v>23.083089999999999</v>
      </c>
      <c r="S295" s="1">
        <v>23.123449999999998</v>
      </c>
      <c r="T295" s="1">
        <v>24.441240000000001</v>
      </c>
      <c r="U295" s="1">
        <v>27.916679999999999</v>
      </c>
      <c r="V295" s="1">
        <v>38.810049999999997</v>
      </c>
    </row>
    <row r="296" spans="1:22" x14ac:dyDescent="0.55000000000000004">
      <c r="A296">
        <f t="shared" si="4"/>
        <v>1</v>
      </c>
      <c r="B296" s="2">
        <v>49259</v>
      </c>
      <c r="C296" s="1">
        <v>23.32827</v>
      </c>
      <c r="D296" s="1">
        <v>24.517130000000002</v>
      </c>
      <c r="E296" s="1">
        <v>28.898669999999999</v>
      </c>
      <c r="F296" s="1">
        <v>39.545119999999997</v>
      </c>
      <c r="G296" s="1">
        <v>62.532670000000003</v>
      </c>
      <c r="H296" s="1">
        <v>31.394210000000001</v>
      </c>
      <c r="I296" s="1">
        <v>32.01538</v>
      </c>
      <c r="J296" s="1">
        <v>35.297519999999999</v>
      </c>
      <c r="K296" s="1">
        <v>40.742989999999999</v>
      </c>
      <c r="L296" s="1">
        <v>49.751179999999998</v>
      </c>
      <c r="M296" s="1">
        <v>22.035319999999999</v>
      </c>
      <c r="N296" s="1">
        <v>22.081050000000001</v>
      </c>
      <c r="O296" s="1">
        <v>22.493919999999999</v>
      </c>
      <c r="P296" s="1">
        <v>23.458010000000002</v>
      </c>
      <c r="Q296" s="1">
        <v>49.763739999999999</v>
      </c>
      <c r="R296" s="1">
        <v>23.052990000000001</v>
      </c>
      <c r="S296" s="1">
        <v>23.115729999999999</v>
      </c>
      <c r="T296" s="1">
        <v>24.392600000000002</v>
      </c>
      <c r="U296" s="1">
        <v>27.880009999999999</v>
      </c>
      <c r="V296" s="1">
        <v>38.788469999999997</v>
      </c>
    </row>
    <row r="297" spans="1:22" x14ac:dyDescent="0.55000000000000004">
      <c r="A297">
        <f t="shared" si="4"/>
        <v>1</v>
      </c>
      <c r="B297" s="2">
        <v>49261</v>
      </c>
      <c r="C297" s="1">
        <v>23.354510000000001</v>
      </c>
      <c r="D297" s="1">
        <v>24.568239999999999</v>
      </c>
      <c r="E297" s="1">
        <v>28.940249999999999</v>
      </c>
      <c r="F297" s="1">
        <v>39.602559999999997</v>
      </c>
      <c r="G297" s="1">
        <v>62.586660000000002</v>
      </c>
      <c r="H297" s="1">
        <v>31.42454</v>
      </c>
      <c r="I297" s="1">
        <v>32.083010000000002</v>
      </c>
      <c r="J297" s="1">
        <v>35.386000000000003</v>
      </c>
      <c r="K297" s="1">
        <v>40.828699999999998</v>
      </c>
      <c r="L297" s="1">
        <v>49.783430000000003</v>
      </c>
      <c r="M297" s="1">
        <v>22.039660000000001</v>
      </c>
      <c r="N297" s="1">
        <v>22.102540000000001</v>
      </c>
      <c r="O297" s="1">
        <v>22.51765</v>
      </c>
      <c r="P297" s="1">
        <v>23.513780000000001</v>
      </c>
      <c r="Q297" s="1">
        <v>49.832340000000002</v>
      </c>
      <c r="R297" s="1">
        <v>23.127410000000001</v>
      </c>
      <c r="S297" s="1">
        <v>23.17286</v>
      </c>
      <c r="T297" s="1">
        <v>24.417529999999999</v>
      </c>
      <c r="U297" s="1">
        <v>27.938559999999999</v>
      </c>
      <c r="V297" s="1">
        <v>38.850659999999998</v>
      </c>
    </row>
    <row r="298" spans="1:22" x14ac:dyDescent="0.55000000000000004">
      <c r="A298">
        <f t="shared" si="4"/>
        <v>1</v>
      </c>
      <c r="B298" s="2">
        <v>49263</v>
      </c>
      <c r="C298" s="1">
        <v>23.392659999999999</v>
      </c>
      <c r="D298" s="1">
        <v>24.604009999999999</v>
      </c>
      <c r="E298" s="1">
        <v>29.005970000000001</v>
      </c>
      <c r="F298" s="1">
        <v>39.639719999999997</v>
      </c>
      <c r="G298" s="1">
        <v>62.640770000000003</v>
      </c>
      <c r="H298" s="1">
        <v>31.490739999999999</v>
      </c>
      <c r="I298" s="1">
        <v>32.112540000000003</v>
      </c>
      <c r="J298" s="1">
        <v>35.371859999999998</v>
      </c>
      <c r="K298" s="1">
        <v>40.842950000000002</v>
      </c>
      <c r="L298" s="1">
        <v>49.814689999999999</v>
      </c>
      <c r="M298" s="1">
        <v>22.079090000000001</v>
      </c>
      <c r="N298" s="1">
        <v>22.102589999999999</v>
      </c>
      <c r="O298" s="1">
        <v>22.496960000000001</v>
      </c>
      <c r="P298" s="1">
        <v>23.490960000000001</v>
      </c>
      <c r="Q298" s="1">
        <v>49.917169999999999</v>
      </c>
      <c r="R298" s="1">
        <v>23.1218</v>
      </c>
      <c r="S298" s="1">
        <v>23.13297</v>
      </c>
      <c r="T298" s="1">
        <v>24.45139</v>
      </c>
      <c r="U298" s="1">
        <v>27.945460000000001</v>
      </c>
      <c r="V298" s="1">
        <v>38.849550000000001</v>
      </c>
    </row>
    <row r="299" spans="1:22" x14ac:dyDescent="0.55000000000000004">
      <c r="A299">
        <f t="shared" si="4"/>
        <v>1</v>
      </c>
      <c r="B299" s="2">
        <v>49265</v>
      </c>
      <c r="C299" s="1">
        <v>23.407250000000001</v>
      </c>
      <c r="D299" s="1">
        <v>24.59665</v>
      </c>
      <c r="E299" s="1">
        <v>29.013559999999998</v>
      </c>
      <c r="F299" s="1">
        <v>39.661740000000002</v>
      </c>
      <c r="G299" s="1">
        <v>62.710149999999999</v>
      </c>
      <c r="H299" s="1">
        <v>31.541869999999999</v>
      </c>
      <c r="I299" s="1">
        <v>32.18112</v>
      </c>
      <c r="J299" s="1">
        <v>35.438270000000003</v>
      </c>
      <c r="K299" s="1">
        <v>40.890740000000001</v>
      </c>
      <c r="L299" s="1">
        <v>49.853749999999998</v>
      </c>
      <c r="M299" s="1">
        <v>22.112729999999999</v>
      </c>
      <c r="N299" s="1">
        <v>22.104970000000002</v>
      </c>
      <c r="O299" s="1">
        <v>22.509039999999999</v>
      </c>
      <c r="P299" s="1">
        <v>23.520189999999999</v>
      </c>
      <c r="Q299" s="1">
        <v>49.936349999999997</v>
      </c>
      <c r="R299" s="1">
        <v>23.129729999999999</v>
      </c>
      <c r="S299" s="1">
        <v>23.158799999999999</v>
      </c>
      <c r="T299" s="1">
        <v>24.469049999999999</v>
      </c>
      <c r="U299" s="1">
        <v>27.983930000000001</v>
      </c>
      <c r="V299" s="1">
        <v>38.8508</v>
      </c>
    </row>
    <row r="300" spans="1:22" x14ac:dyDescent="0.55000000000000004">
      <c r="A300">
        <f t="shared" si="4"/>
        <v>1</v>
      </c>
      <c r="B300" s="2">
        <v>49267</v>
      </c>
      <c r="C300" s="1">
        <v>23.412120000000002</v>
      </c>
      <c r="D300" s="1">
        <v>24.62415</v>
      </c>
      <c r="E300" s="1">
        <v>29.04907</v>
      </c>
      <c r="F300" s="1">
        <v>39.69014</v>
      </c>
      <c r="G300" s="1">
        <v>62.789529999999999</v>
      </c>
      <c r="H300" s="1">
        <v>31.59806</v>
      </c>
      <c r="I300" s="1">
        <v>32.212519999999998</v>
      </c>
      <c r="J300" s="1">
        <v>35.512619999999998</v>
      </c>
      <c r="K300" s="1">
        <v>40.93009</v>
      </c>
      <c r="L300" s="1">
        <v>49.886009999999999</v>
      </c>
      <c r="M300" s="1">
        <v>22.070029999999999</v>
      </c>
      <c r="N300" s="1">
        <v>22.115349999999999</v>
      </c>
      <c r="O300" s="1">
        <v>22.498010000000001</v>
      </c>
      <c r="P300" s="1">
        <v>23.48404</v>
      </c>
      <c r="Q300" s="1">
        <v>49.931159999999998</v>
      </c>
      <c r="R300" s="1">
        <v>23.115400000000001</v>
      </c>
      <c r="S300" s="1">
        <v>23.115659999999998</v>
      </c>
      <c r="T300" s="1">
        <v>24.419429999999998</v>
      </c>
      <c r="U300" s="1">
        <v>27.950880000000002</v>
      </c>
      <c r="V300" s="1">
        <v>38.869390000000003</v>
      </c>
    </row>
    <row r="301" spans="1:22" x14ac:dyDescent="0.55000000000000004">
      <c r="A301">
        <f t="shared" si="4"/>
        <v>1</v>
      </c>
      <c r="B301" s="2">
        <v>49269</v>
      </c>
      <c r="C301" s="1">
        <v>23.44267</v>
      </c>
      <c r="D301" s="1">
        <v>24.657160000000001</v>
      </c>
      <c r="E301" s="1">
        <v>29.066929999999999</v>
      </c>
      <c r="F301" s="1">
        <v>39.699950000000001</v>
      </c>
      <c r="G301" s="1">
        <v>62.80527</v>
      </c>
      <c r="H301" s="1">
        <v>31.63278</v>
      </c>
      <c r="I301" s="1">
        <v>32.25414</v>
      </c>
      <c r="J301" s="1">
        <v>35.552990000000001</v>
      </c>
      <c r="K301" s="1">
        <v>40.991500000000002</v>
      </c>
      <c r="L301" s="1">
        <v>49.928269999999998</v>
      </c>
      <c r="M301" s="1">
        <v>22.069680000000002</v>
      </c>
      <c r="N301" s="1">
        <v>22.046579999999999</v>
      </c>
      <c r="O301" s="1">
        <v>22.528400000000001</v>
      </c>
      <c r="P301" s="1">
        <v>23.505590000000002</v>
      </c>
      <c r="Q301" s="1">
        <v>49.971209999999999</v>
      </c>
      <c r="R301" s="1">
        <v>23.104980000000001</v>
      </c>
      <c r="S301" s="1">
        <v>23.137779999999999</v>
      </c>
      <c r="T301" s="1">
        <v>24.44801</v>
      </c>
      <c r="U301" s="1">
        <v>27.96332</v>
      </c>
      <c r="V301" s="1">
        <v>38.92709</v>
      </c>
    </row>
    <row r="302" spans="1:22" x14ac:dyDescent="0.55000000000000004">
      <c r="A302">
        <f t="shared" si="4"/>
        <v>1</v>
      </c>
      <c r="B302" s="2">
        <v>49271</v>
      </c>
      <c r="C302" s="1">
        <v>23.448820000000001</v>
      </c>
      <c r="D302" s="1">
        <v>24.634270000000001</v>
      </c>
      <c r="E302" s="1">
        <v>29.062539999999998</v>
      </c>
      <c r="F302" s="1">
        <v>39.749479999999998</v>
      </c>
      <c r="G302" s="1">
        <v>62.873579999999997</v>
      </c>
      <c r="H302" s="1">
        <v>31.678339999999999</v>
      </c>
      <c r="I302" s="1">
        <v>32.278100000000002</v>
      </c>
      <c r="J302" s="1">
        <v>35.5839</v>
      </c>
      <c r="K302" s="1">
        <v>41.011969999999998</v>
      </c>
      <c r="L302" s="1">
        <v>49.934609999999999</v>
      </c>
      <c r="M302" s="1">
        <v>22.04561</v>
      </c>
      <c r="N302" s="1">
        <v>22.0928</v>
      </c>
      <c r="O302" s="1">
        <v>22.525759999999998</v>
      </c>
      <c r="P302" s="1">
        <v>23.498760000000001</v>
      </c>
      <c r="Q302" s="1">
        <v>49.992350000000002</v>
      </c>
      <c r="R302" s="1">
        <v>23.087499999999999</v>
      </c>
      <c r="S302" s="1">
        <v>23.162780000000001</v>
      </c>
      <c r="T302" s="1">
        <v>24.418659999999999</v>
      </c>
      <c r="U302" s="1">
        <v>27.946999999999999</v>
      </c>
      <c r="V302" s="1">
        <v>38.937570000000001</v>
      </c>
    </row>
    <row r="303" spans="1:22" x14ac:dyDescent="0.55000000000000004">
      <c r="A303">
        <f t="shared" si="4"/>
        <v>1</v>
      </c>
      <c r="B303" s="2">
        <v>49273</v>
      </c>
      <c r="C303" s="1">
        <v>23.456109999999999</v>
      </c>
      <c r="D303" s="1">
        <v>24.6739</v>
      </c>
      <c r="E303" s="1">
        <v>29.120080000000002</v>
      </c>
      <c r="F303" s="1">
        <v>39.773359999999997</v>
      </c>
      <c r="G303" s="1">
        <v>62.920169999999999</v>
      </c>
      <c r="H303" s="1">
        <v>31.704750000000001</v>
      </c>
      <c r="I303" s="1">
        <v>32.337719999999997</v>
      </c>
      <c r="J303" s="1">
        <v>35.64622</v>
      </c>
      <c r="K303" s="1">
        <v>41.085380000000001</v>
      </c>
      <c r="L303" s="1">
        <v>50.038350000000001</v>
      </c>
      <c r="M303" s="1">
        <v>22.064119999999999</v>
      </c>
      <c r="N303" s="1">
        <v>22.09365</v>
      </c>
      <c r="O303" s="1">
        <v>22.531279999999999</v>
      </c>
      <c r="P303" s="1">
        <v>23.508970000000001</v>
      </c>
      <c r="Q303" s="1">
        <v>50.03434</v>
      </c>
      <c r="R303" s="1">
        <v>23.135349999999999</v>
      </c>
      <c r="S303" s="1">
        <v>23.154150000000001</v>
      </c>
      <c r="T303" s="1">
        <v>24.439219999999999</v>
      </c>
      <c r="U303" s="1">
        <v>27.988420000000001</v>
      </c>
      <c r="V303" s="1">
        <v>38.959679999999999</v>
      </c>
    </row>
    <row r="304" spans="1:22" x14ac:dyDescent="0.55000000000000004">
      <c r="A304">
        <f t="shared" si="4"/>
        <v>1</v>
      </c>
      <c r="B304" s="2">
        <v>49275</v>
      </c>
      <c r="C304" s="1">
        <v>23.487269999999999</v>
      </c>
      <c r="D304" s="1">
        <v>24.71219</v>
      </c>
      <c r="E304" s="1">
        <v>29.155200000000001</v>
      </c>
      <c r="F304" s="1">
        <v>39.826099999999997</v>
      </c>
      <c r="G304" s="1">
        <v>62.988349999999997</v>
      </c>
      <c r="H304" s="1">
        <v>31.756070000000001</v>
      </c>
      <c r="I304" s="1">
        <v>32.402529999999999</v>
      </c>
      <c r="J304" s="1">
        <v>35.722929999999998</v>
      </c>
      <c r="K304" s="1">
        <v>41.132449999999999</v>
      </c>
      <c r="L304" s="1">
        <v>50.104399999999998</v>
      </c>
      <c r="M304" s="1">
        <v>22.10136</v>
      </c>
      <c r="N304" s="1">
        <v>22.133839999999999</v>
      </c>
      <c r="O304" s="1">
        <v>22.56326</v>
      </c>
      <c r="P304" s="1">
        <v>23.532720000000001</v>
      </c>
      <c r="Q304" s="1">
        <v>50.052410000000002</v>
      </c>
      <c r="R304" s="1">
        <v>23.14087</v>
      </c>
      <c r="S304" s="1">
        <v>23.174689999999998</v>
      </c>
      <c r="T304" s="1">
        <v>24.485939999999999</v>
      </c>
      <c r="U304" s="1">
        <v>27.99053</v>
      </c>
      <c r="V304" s="1">
        <v>38.915410000000001</v>
      </c>
    </row>
    <row r="305" spans="1:22" x14ac:dyDescent="0.55000000000000004">
      <c r="A305">
        <f t="shared" si="4"/>
        <v>1</v>
      </c>
      <c r="B305" s="2">
        <v>49277</v>
      </c>
      <c r="C305" s="1">
        <v>23.472370000000002</v>
      </c>
      <c r="D305" s="1">
        <v>24.700769999999999</v>
      </c>
      <c r="E305" s="1">
        <v>29.165179999999999</v>
      </c>
      <c r="F305" s="1">
        <v>39.860399999999998</v>
      </c>
      <c r="G305" s="1">
        <v>63.024230000000003</v>
      </c>
      <c r="H305" s="1">
        <v>31.801159999999999</v>
      </c>
      <c r="I305" s="1">
        <v>32.44023</v>
      </c>
      <c r="J305" s="1">
        <v>35.734740000000002</v>
      </c>
      <c r="K305" s="1">
        <v>41.151290000000003</v>
      </c>
      <c r="L305" s="1">
        <v>50.115749999999998</v>
      </c>
      <c r="M305" s="1">
        <v>22.105810000000002</v>
      </c>
      <c r="N305" s="1">
        <v>22.1449</v>
      </c>
      <c r="O305" s="1">
        <v>22.554849999999998</v>
      </c>
      <c r="P305" s="1">
        <v>23.545809999999999</v>
      </c>
      <c r="Q305" s="1">
        <v>50.092030000000001</v>
      </c>
      <c r="R305" s="1">
        <v>23.13561</v>
      </c>
      <c r="S305" s="1">
        <v>23.158300000000001</v>
      </c>
      <c r="T305" s="1">
        <v>24.462150000000001</v>
      </c>
      <c r="U305" s="1">
        <v>27.989149999999999</v>
      </c>
      <c r="V305" s="1">
        <v>38.981990000000003</v>
      </c>
    </row>
    <row r="306" spans="1:22" x14ac:dyDescent="0.55000000000000004">
      <c r="A306">
        <f t="shared" si="4"/>
        <v>1</v>
      </c>
      <c r="B306" s="2">
        <v>49279</v>
      </c>
      <c r="C306" s="1">
        <v>23.501259999999998</v>
      </c>
      <c r="D306" s="1">
        <v>24.726710000000001</v>
      </c>
      <c r="E306" s="1">
        <v>29.20701</v>
      </c>
      <c r="F306" s="1">
        <v>39.870489999999997</v>
      </c>
      <c r="G306" s="1">
        <v>63.048839999999998</v>
      </c>
      <c r="H306" s="1">
        <v>31.845790000000001</v>
      </c>
      <c r="I306" s="1">
        <v>32.507559999999998</v>
      </c>
      <c r="J306" s="1">
        <v>35.790779999999998</v>
      </c>
      <c r="K306" s="1">
        <v>41.190269999999998</v>
      </c>
      <c r="L306" s="1">
        <v>50.14772</v>
      </c>
      <c r="M306" s="1">
        <v>22.10305</v>
      </c>
      <c r="N306" s="1">
        <v>22.147600000000001</v>
      </c>
      <c r="O306" s="1">
        <v>22.536950000000001</v>
      </c>
      <c r="P306" s="1">
        <v>23.544550000000001</v>
      </c>
      <c r="Q306" s="1">
        <v>50.137799999999999</v>
      </c>
      <c r="R306" s="1">
        <v>23.151710000000001</v>
      </c>
      <c r="S306" s="1">
        <v>23.180980000000002</v>
      </c>
      <c r="T306" s="1">
        <v>24.502579999999998</v>
      </c>
      <c r="U306" s="1">
        <v>28.03885</v>
      </c>
      <c r="V306" s="1">
        <v>38.972670000000001</v>
      </c>
    </row>
    <row r="307" spans="1:22" x14ac:dyDescent="0.55000000000000004">
      <c r="A307">
        <f t="shared" si="4"/>
        <v>1</v>
      </c>
      <c r="B307" s="2">
        <v>49281</v>
      </c>
      <c r="C307" s="1">
        <v>23.512309999999999</v>
      </c>
      <c r="D307" s="1">
        <v>24.748550000000002</v>
      </c>
      <c r="E307" s="1">
        <v>29.214320000000001</v>
      </c>
      <c r="F307" s="1">
        <v>39.909869999999998</v>
      </c>
      <c r="G307" s="1">
        <v>63.124369999999999</v>
      </c>
      <c r="H307" s="1">
        <v>31.89199</v>
      </c>
      <c r="I307" s="1">
        <v>32.552129999999998</v>
      </c>
      <c r="J307" s="1">
        <v>35.85427</v>
      </c>
      <c r="K307" s="1">
        <v>41.277169999999998</v>
      </c>
      <c r="L307" s="1">
        <v>50.175289999999997</v>
      </c>
      <c r="M307" s="1">
        <v>22.109539999999999</v>
      </c>
      <c r="N307" s="1">
        <v>22.156690000000001</v>
      </c>
      <c r="O307" s="1">
        <v>22.522580000000001</v>
      </c>
      <c r="P307" s="1">
        <v>23.551410000000001</v>
      </c>
      <c r="Q307" s="1">
        <v>50.160769999999999</v>
      </c>
      <c r="R307" s="1">
        <v>23.153929999999999</v>
      </c>
      <c r="S307" s="1">
        <v>23.213180000000001</v>
      </c>
      <c r="T307" s="1">
        <v>24.490279999999998</v>
      </c>
      <c r="U307" s="1">
        <v>28.081700000000001</v>
      </c>
      <c r="V307" s="1">
        <v>39.025539999999999</v>
      </c>
    </row>
    <row r="308" spans="1:22" x14ac:dyDescent="0.55000000000000004">
      <c r="A308">
        <f t="shared" si="4"/>
        <v>1</v>
      </c>
      <c r="B308" s="2">
        <v>49283</v>
      </c>
      <c r="C308" s="1">
        <v>23.545480000000001</v>
      </c>
      <c r="D308" s="1">
        <v>24.766349999999999</v>
      </c>
      <c r="E308" s="1">
        <v>29.27214</v>
      </c>
      <c r="F308" s="1">
        <v>39.944969999999998</v>
      </c>
      <c r="G308" s="1">
        <v>63.185360000000003</v>
      </c>
      <c r="H308" s="1">
        <v>31.955490000000001</v>
      </c>
      <c r="I308" s="1">
        <v>32.61985</v>
      </c>
      <c r="J308" s="1">
        <v>35.842590000000001</v>
      </c>
      <c r="K308" s="1">
        <v>41.294649999999997</v>
      </c>
      <c r="L308" s="1">
        <v>50.224460000000001</v>
      </c>
      <c r="M308" s="1">
        <v>22.095600000000001</v>
      </c>
      <c r="N308" s="1">
        <v>22.168780000000002</v>
      </c>
      <c r="O308" s="1">
        <v>22.57931</v>
      </c>
      <c r="P308" s="1">
        <v>23.578299999999999</v>
      </c>
      <c r="Q308" s="1">
        <v>50.206960000000002</v>
      </c>
      <c r="R308" s="1">
        <v>23.181329999999999</v>
      </c>
      <c r="S308" s="1">
        <v>23.215070000000001</v>
      </c>
      <c r="T308" s="1">
        <v>24.52252</v>
      </c>
      <c r="U308" s="1">
        <v>28.051819999999999</v>
      </c>
      <c r="V308" s="1">
        <v>38.996810000000004</v>
      </c>
    </row>
    <row r="309" spans="1:22" x14ac:dyDescent="0.55000000000000004">
      <c r="A309">
        <f t="shared" si="4"/>
        <v>1</v>
      </c>
      <c r="B309" s="2">
        <v>49285</v>
      </c>
      <c r="C309" s="1">
        <v>23.519870000000001</v>
      </c>
      <c r="D309" s="1">
        <v>24.793289999999999</v>
      </c>
      <c r="E309" s="1">
        <v>29.274519999999999</v>
      </c>
      <c r="F309" s="1">
        <v>39.966099999999997</v>
      </c>
      <c r="G309" s="1">
        <v>63.240810000000003</v>
      </c>
      <c r="H309" s="1">
        <v>31.984660000000002</v>
      </c>
      <c r="I309" s="1">
        <v>32.62435</v>
      </c>
      <c r="J309" s="1">
        <v>35.93</v>
      </c>
      <c r="K309" s="1">
        <v>41.361449999999998</v>
      </c>
      <c r="L309" s="1">
        <v>50.276710000000001</v>
      </c>
      <c r="M309" s="1">
        <v>22.141829999999999</v>
      </c>
      <c r="N309" s="1">
        <v>22.148479999999999</v>
      </c>
      <c r="O309" s="1">
        <v>22.58559</v>
      </c>
      <c r="P309" s="1">
        <v>23.59254</v>
      </c>
      <c r="Q309" s="1">
        <v>50.25582</v>
      </c>
      <c r="R309" s="1">
        <v>23.16527</v>
      </c>
      <c r="S309" s="1">
        <v>23.21378</v>
      </c>
      <c r="T309" s="1">
        <v>24.50994</v>
      </c>
      <c r="U309" s="1">
        <v>28.05031</v>
      </c>
      <c r="V309" s="1">
        <v>39.059530000000002</v>
      </c>
    </row>
    <row r="310" spans="1:22" x14ac:dyDescent="0.55000000000000004">
      <c r="A310">
        <f t="shared" si="4"/>
        <v>1</v>
      </c>
      <c r="B310" s="2">
        <v>49287</v>
      </c>
      <c r="C310" s="1">
        <v>23.53734</v>
      </c>
      <c r="D310" s="1">
        <v>24.788</v>
      </c>
      <c r="E310" s="1">
        <v>29.312470000000001</v>
      </c>
      <c r="F310" s="1">
        <v>40.049210000000002</v>
      </c>
      <c r="G310" s="1">
        <v>63.248080000000002</v>
      </c>
      <c r="H310" s="1">
        <v>32.009700000000002</v>
      </c>
      <c r="I310" s="1">
        <v>32.70655</v>
      </c>
      <c r="J310" s="1">
        <v>35.99147</v>
      </c>
      <c r="K310" s="1">
        <v>41.45391</v>
      </c>
      <c r="L310" s="1">
        <v>50.366120000000002</v>
      </c>
      <c r="M310" s="1">
        <v>22.125969999999999</v>
      </c>
      <c r="N310" s="1">
        <v>22.120059999999999</v>
      </c>
      <c r="O310" s="1">
        <v>22.59301</v>
      </c>
      <c r="P310" s="1">
        <v>23.632079999999998</v>
      </c>
      <c r="Q310" s="1">
        <v>50.305810000000001</v>
      </c>
      <c r="R310" s="1">
        <v>23.185949999999998</v>
      </c>
      <c r="S310" s="1">
        <v>23.244969999999999</v>
      </c>
      <c r="T310" s="1">
        <v>24.54419</v>
      </c>
      <c r="U310" s="1">
        <v>28.10145</v>
      </c>
      <c r="V310" s="1">
        <v>39.076810000000002</v>
      </c>
    </row>
    <row r="311" spans="1:22" x14ac:dyDescent="0.55000000000000004">
      <c r="A311">
        <f t="shared" si="4"/>
        <v>1</v>
      </c>
      <c r="B311" s="2">
        <v>49289</v>
      </c>
      <c r="C311" s="1">
        <v>23.583929999999999</v>
      </c>
      <c r="D311" s="1">
        <v>24.815809999999999</v>
      </c>
      <c r="E311" s="1">
        <v>29.395399999999999</v>
      </c>
      <c r="F311" s="1">
        <v>40.12726</v>
      </c>
      <c r="G311" s="1">
        <v>63.33361</v>
      </c>
      <c r="H311" s="1">
        <v>32.055160000000001</v>
      </c>
      <c r="I311" s="1">
        <v>32.750790000000002</v>
      </c>
      <c r="J311" s="1">
        <v>36.058610000000002</v>
      </c>
      <c r="K311" s="1">
        <v>41.523429999999998</v>
      </c>
      <c r="L311" s="1">
        <v>50.412030000000001</v>
      </c>
      <c r="M311" s="1">
        <v>22.115300000000001</v>
      </c>
      <c r="N311" s="1">
        <v>22.1541</v>
      </c>
      <c r="O311" s="1">
        <v>22.574950000000001</v>
      </c>
      <c r="P311" s="1">
        <v>23.55819</v>
      </c>
      <c r="Q311" s="1">
        <v>50.271369999999997</v>
      </c>
      <c r="R311" s="1">
        <v>23.13381</v>
      </c>
      <c r="S311" s="1">
        <v>23.225819999999999</v>
      </c>
      <c r="T311" s="1">
        <v>24.535679999999999</v>
      </c>
      <c r="U311" s="1">
        <v>28.070709999999998</v>
      </c>
      <c r="V311" s="1">
        <v>39.08193</v>
      </c>
    </row>
    <row r="312" spans="1:22" x14ac:dyDescent="0.55000000000000004">
      <c r="A312">
        <f t="shared" si="4"/>
        <v>1</v>
      </c>
      <c r="B312" s="2">
        <v>49291</v>
      </c>
      <c r="C312" s="1">
        <v>23.598020000000002</v>
      </c>
      <c r="D312" s="1">
        <v>24.862500000000001</v>
      </c>
      <c r="E312" s="1">
        <v>29.391089999999998</v>
      </c>
      <c r="F312" s="1">
        <v>40.130249999999997</v>
      </c>
      <c r="G312" s="1">
        <v>63.394799999999996</v>
      </c>
      <c r="H312" s="1">
        <v>32.110109999999999</v>
      </c>
      <c r="I312" s="1">
        <v>32.821249999999999</v>
      </c>
      <c r="J312" s="1">
        <v>36.096380000000003</v>
      </c>
      <c r="K312" s="1">
        <v>41.583539999999999</v>
      </c>
      <c r="L312" s="1">
        <v>50.464799999999997</v>
      </c>
      <c r="M312" s="1">
        <v>22.175809999999998</v>
      </c>
      <c r="N312" s="1">
        <v>22.200610000000001</v>
      </c>
      <c r="O312" s="1">
        <v>22.62236</v>
      </c>
      <c r="P312" s="1">
        <v>23.617660000000001</v>
      </c>
      <c r="Q312" s="1">
        <v>50.37706</v>
      </c>
      <c r="R312" s="1">
        <v>23.1907</v>
      </c>
      <c r="S312" s="1">
        <v>23.223569999999999</v>
      </c>
      <c r="T312" s="1">
        <v>24.518979999999999</v>
      </c>
      <c r="U312" s="1">
        <v>28.102209999999999</v>
      </c>
      <c r="V312" s="1">
        <v>39.073920000000001</v>
      </c>
    </row>
    <row r="313" spans="1:22" x14ac:dyDescent="0.55000000000000004">
      <c r="A313">
        <f t="shared" si="4"/>
        <v>1</v>
      </c>
      <c r="B313" s="2">
        <v>49293</v>
      </c>
      <c r="C313" s="1">
        <v>23.576899999999998</v>
      </c>
      <c r="D313" s="1">
        <v>24.838080000000001</v>
      </c>
      <c r="E313" s="1">
        <v>29.424949999999999</v>
      </c>
      <c r="F313" s="1">
        <v>40.220500000000001</v>
      </c>
      <c r="G313" s="1">
        <v>63.440190000000001</v>
      </c>
      <c r="H313" s="1">
        <v>32.113520000000001</v>
      </c>
      <c r="I313" s="1">
        <v>32.824660000000002</v>
      </c>
      <c r="J313" s="1">
        <v>36.135440000000003</v>
      </c>
      <c r="K313" s="1">
        <v>41.640459999999997</v>
      </c>
      <c r="L313" s="1">
        <v>50.583530000000003</v>
      </c>
      <c r="M313" s="1">
        <v>22.127890000000001</v>
      </c>
      <c r="N313" s="1">
        <v>22.204239999999999</v>
      </c>
      <c r="O313" s="1">
        <v>22.621670000000002</v>
      </c>
      <c r="P313" s="1">
        <v>23.616389999999999</v>
      </c>
      <c r="Q313" s="1">
        <v>50.37189</v>
      </c>
      <c r="R313" s="1">
        <v>23.176400000000001</v>
      </c>
      <c r="S313" s="1">
        <v>23.21341</v>
      </c>
      <c r="T313" s="1">
        <v>24.542760000000001</v>
      </c>
      <c r="U313" s="1">
        <v>28.129560000000001</v>
      </c>
      <c r="V313" s="1">
        <v>39.07967</v>
      </c>
    </row>
    <row r="314" spans="1:22" x14ac:dyDescent="0.55000000000000004">
      <c r="A314">
        <f t="shared" si="4"/>
        <v>1</v>
      </c>
      <c r="B314" s="2">
        <v>49295</v>
      </c>
      <c r="C314" s="1">
        <v>23.615880000000001</v>
      </c>
      <c r="D314" s="1">
        <v>24.884340000000002</v>
      </c>
      <c r="E314" s="1">
        <v>29.446459999999998</v>
      </c>
      <c r="F314" s="1">
        <v>40.299500000000002</v>
      </c>
      <c r="G314" s="1">
        <v>63.499560000000002</v>
      </c>
      <c r="H314" s="1">
        <v>32.174810000000001</v>
      </c>
      <c r="I314" s="1">
        <v>32.892290000000003</v>
      </c>
      <c r="J314" s="1">
        <v>36.14716</v>
      </c>
      <c r="K314" s="1">
        <v>41.661960000000001</v>
      </c>
      <c r="L314" s="1">
        <v>50.621160000000003</v>
      </c>
      <c r="M314" s="1">
        <v>22.143820000000002</v>
      </c>
      <c r="N314" s="1">
        <v>22.161149999999999</v>
      </c>
      <c r="O314" s="1">
        <v>22.612649999999999</v>
      </c>
      <c r="P314" s="1">
        <v>23.637730000000001</v>
      </c>
      <c r="Q314" s="1">
        <v>50.434310000000004</v>
      </c>
      <c r="R314" s="1">
        <v>23.188020000000002</v>
      </c>
      <c r="S314" s="1">
        <v>23.234729999999999</v>
      </c>
      <c r="T314" s="1">
        <v>24.558879999999998</v>
      </c>
      <c r="U314" s="1">
        <v>28.140270000000001</v>
      </c>
      <c r="V314" s="1">
        <v>39.038719999999998</v>
      </c>
    </row>
    <row r="315" spans="1:22" x14ac:dyDescent="0.55000000000000004">
      <c r="A315">
        <f t="shared" si="4"/>
        <v>1</v>
      </c>
      <c r="B315" s="2">
        <v>49297</v>
      </c>
      <c r="C315" s="1">
        <v>23.63804</v>
      </c>
      <c r="D315" s="1">
        <v>24.917249999999999</v>
      </c>
      <c r="E315" s="1">
        <v>29.490580000000001</v>
      </c>
      <c r="F315" s="1">
        <v>40.307250000000003</v>
      </c>
      <c r="G315" s="1">
        <v>63.579219999999999</v>
      </c>
      <c r="H315" s="1">
        <v>32.253619999999998</v>
      </c>
      <c r="I315" s="1">
        <v>32.963729999999998</v>
      </c>
      <c r="J315" s="1">
        <v>36.238500000000002</v>
      </c>
      <c r="K315" s="1">
        <v>41.710360000000001</v>
      </c>
      <c r="L315" s="1">
        <v>50.696489999999997</v>
      </c>
      <c r="M315" s="1">
        <v>22.16103</v>
      </c>
      <c r="N315" s="1">
        <v>22.21078</v>
      </c>
      <c r="O315" s="1">
        <v>22.64631</v>
      </c>
      <c r="P315" s="1">
        <v>23.647950000000002</v>
      </c>
      <c r="Q315" s="1">
        <v>50.442999999999998</v>
      </c>
      <c r="R315" s="1">
        <v>23.21116</v>
      </c>
      <c r="S315" s="1">
        <v>23.25113</v>
      </c>
      <c r="T315" s="1">
        <v>24.60201</v>
      </c>
      <c r="U315" s="1">
        <v>28.128530000000001</v>
      </c>
      <c r="V315" s="1">
        <v>39.127940000000002</v>
      </c>
    </row>
    <row r="316" spans="1:22" x14ac:dyDescent="0.55000000000000004">
      <c r="A316">
        <f t="shared" si="4"/>
        <v>1</v>
      </c>
      <c r="B316" s="2">
        <v>49299</v>
      </c>
      <c r="C316" s="1">
        <v>23.679410000000001</v>
      </c>
      <c r="D316" s="1">
        <v>24.942910000000001</v>
      </c>
      <c r="E316" s="1">
        <v>29.52692</v>
      </c>
      <c r="F316" s="1">
        <v>40.335430000000002</v>
      </c>
      <c r="G316" s="1">
        <v>63.60257</v>
      </c>
      <c r="H316" s="1">
        <v>32.289459999999998</v>
      </c>
      <c r="I316" s="1">
        <v>32.995060000000002</v>
      </c>
      <c r="J316" s="1">
        <v>36.321919999999999</v>
      </c>
      <c r="K316" s="1">
        <v>41.789360000000002</v>
      </c>
      <c r="L316" s="1">
        <v>50.706560000000003</v>
      </c>
      <c r="M316" s="1">
        <v>22.170970000000001</v>
      </c>
      <c r="N316" s="1">
        <v>22.183399999999999</v>
      </c>
      <c r="O316" s="1">
        <v>22.62257</v>
      </c>
      <c r="P316" s="1">
        <v>23.616679999999999</v>
      </c>
      <c r="Q316" s="1">
        <v>50.504600000000003</v>
      </c>
      <c r="R316" s="1">
        <v>23.163910000000001</v>
      </c>
      <c r="S316" s="1">
        <v>23.248950000000001</v>
      </c>
      <c r="T316" s="1">
        <v>24.5928</v>
      </c>
      <c r="U316" s="1">
        <v>28.159960000000002</v>
      </c>
      <c r="V316" s="1">
        <v>39.169809999999998</v>
      </c>
    </row>
    <row r="317" spans="1:22" x14ac:dyDescent="0.55000000000000004">
      <c r="A317">
        <f t="shared" si="4"/>
        <v>1</v>
      </c>
      <c r="B317" s="2">
        <v>49301</v>
      </c>
      <c r="C317" s="1">
        <v>23.681419999999999</v>
      </c>
      <c r="D317" s="1">
        <v>24.96715</v>
      </c>
      <c r="E317" s="1">
        <v>29.551539999999999</v>
      </c>
      <c r="F317" s="1">
        <v>40.417070000000002</v>
      </c>
      <c r="G317" s="1">
        <v>63.670969999999997</v>
      </c>
      <c r="H317" s="1">
        <v>32.332059999999998</v>
      </c>
      <c r="I317" s="1">
        <v>33.077570000000001</v>
      </c>
      <c r="J317" s="1">
        <v>36.352510000000002</v>
      </c>
      <c r="K317" s="1">
        <v>41.844749999999998</v>
      </c>
      <c r="L317" s="1">
        <v>50.757100000000001</v>
      </c>
      <c r="M317" s="1">
        <v>22.188400000000001</v>
      </c>
      <c r="N317" s="1">
        <v>22.205480000000001</v>
      </c>
      <c r="O317" s="1">
        <v>22.66047</v>
      </c>
      <c r="P317" s="1">
        <v>23.674119999999998</v>
      </c>
      <c r="Q317" s="1">
        <v>50.55583</v>
      </c>
      <c r="R317" s="1">
        <v>23.248550000000002</v>
      </c>
      <c r="S317" s="1">
        <v>23.273060000000001</v>
      </c>
      <c r="T317" s="1">
        <v>24.5899</v>
      </c>
      <c r="U317" s="1">
        <v>28.189029999999999</v>
      </c>
      <c r="V317" s="1">
        <v>39.211669999999998</v>
      </c>
    </row>
    <row r="318" spans="1:22" x14ac:dyDescent="0.55000000000000004">
      <c r="A318">
        <f t="shared" si="4"/>
        <v>1</v>
      </c>
      <c r="B318" s="2">
        <v>49303</v>
      </c>
      <c r="C318" s="1">
        <v>23.682179999999999</v>
      </c>
      <c r="D318" s="1">
        <v>24.981780000000001</v>
      </c>
      <c r="E318" s="1">
        <v>29.5764</v>
      </c>
      <c r="F318" s="1">
        <v>40.465739999999997</v>
      </c>
      <c r="G318" s="1">
        <v>63.703279999999999</v>
      </c>
      <c r="H318" s="1">
        <v>32.361420000000003</v>
      </c>
      <c r="I318" s="1">
        <v>33.12556</v>
      </c>
      <c r="J318" s="1">
        <v>36.396340000000002</v>
      </c>
      <c r="K318" s="1">
        <v>41.881819999999998</v>
      </c>
      <c r="L318" s="1">
        <v>50.779800000000002</v>
      </c>
      <c r="M318" s="1">
        <v>22.18901</v>
      </c>
      <c r="N318" s="1">
        <v>22.243030000000001</v>
      </c>
      <c r="O318" s="1">
        <v>22.645569999999999</v>
      </c>
      <c r="P318" s="1">
        <v>23.696149999999999</v>
      </c>
      <c r="Q318" s="1">
        <v>50.576279999999997</v>
      </c>
      <c r="R318" s="1">
        <v>23.243860000000002</v>
      </c>
      <c r="S318" s="1">
        <v>23.310320000000001</v>
      </c>
      <c r="T318" s="1">
        <v>24.631209999999999</v>
      </c>
      <c r="U318" s="1">
        <v>28.183679999999999</v>
      </c>
      <c r="V318" s="1">
        <v>39.200220000000002</v>
      </c>
    </row>
    <row r="319" spans="1:22" x14ac:dyDescent="0.55000000000000004">
      <c r="A319">
        <f t="shared" si="4"/>
        <v>1</v>
      </c>
      <c r="B319" s="2">
        <v>49305</v>
      </c>
      <c r="C319" s="1">
        <v>23.705960000000001</v>
      </c>
      <c r="D319" s="1">
        <v>25.00179</v>
      </c>
      <c r="E319" s="1">
        <v>29.600429999999999</v>
      </c>
      <c r="F319" s="1">
        <v>40.46463</v>
      </c>
      <c r="G319" s="1">
        <v>63.747109999999999</v>
      </c>
      <c r="H319" s="1">
        <v>32.384070000000001</v>
      </c>
      <c r="I319" s="1">
        <v>33.133629999999997</v>
      </c>
      <c r="J319" s="1">
        <v>36.432830000000003</v>
      </c>
      <c r="K319" s="1">
        <v>41.904029999999999</v>
      </c>
      <c r="L319" s="1">
        <v>50.857529999999997</v>
      </c>
      <c r="M319" s="1">
        <v>22.173929999999999</v>
      </c>
      <c r="N319" s="1">
        <v>22.227049999999998</v>
      </c>
      <c r="O319" s="1">
        <v>22.665939999999999</v>
      </c>
      <c r="P319" s="1">
        <v>23.70074</v>
      </c>
      <c r="Q319" s="1">
        <v>50.64293</v>
      </c>
      <c r="R319" s="1">
        <v>23.255970000000001</v>
      </c>
      <c r="S319" s="1">
        <v>23.25892</v>
      </c>
      <c r="T319" s="1">
        <v>24.620799999999999</v>
      </c>
      <c r="U319" s="1">
        <v>28.2059</v>
      </c>
      <c r="V319" s="1">
        <v>39.225380000000001</v>
      </c>
    </row>
    <row r="320" spans="1:22" x14ac:dyDescent="0.55000000000000004">
      <c r="A320">
        <f t="shared" si="4"/>
        <v>1</v>
      </c>
      <c r="B320" s="2">
        <v>49307</v>
      </c>
      <c r="C320" s="1">
        <v>23.735710000000001</v>
      </c>
      <c r="D320" s="1">
        <v>25.02862</v>
      </c>
      <c r="E320" s="1">
        <v>29.65776</v>
      </c>
      <c r="F320" s="1">
        <v>40.522089999999999</v>
      </c>
      <c r="G320" s="1">
        <v>63.813760000000002</v>
      </c>
      <c r="H320" s="1">
        <v>32.432569999999998</v>
      </c>
      <c r="I320" s="1">
        <v>33.17474</v>
      </c>
      <c r="J320" s="1">
        <v>36.494450000000001</v>
      </c>
      <c r="K320" s="1">
        <v>42.004860000000001</v>
      </c>
      <c r="L320" s="1">
        <v>50.900230000000001</v>
      </c>
      <c r="M320" s="1">
        <v>22.23171</v>
      </c>
      <c r="N320" s="1">
        <v>22.240359999999999</v>
      </c>
      <c r="O320" s="1">
        <v>22.63477</v>
      </c>
      <c r="P320" s="1">
        <v>23.677240000000001</v>
      </c>
      <c r="Q320" s="1">
        <v>50.645589999999999</v>
      </c>
      <c r="R320" s="1">
        <v>23.243739999999999</v>
      </c>
      <c r="S320" s="1">
        <v>23.29138</v>
      </c>
      <c r="T320" s="1">
        <v>24.619769999999999</v>
      </c>
      <c r="U320" s="1">
        <v>28.212160000000001</v>
      </c>
      <c r="V320" s="1">
        <v>39.17792</v>
      </c>
    </row>
    <row r="321" spans="1:22" x14ac:dyDescent="0.55000000000000004">
      <c r="A321">
        <f t="shared" si="4"/>
        <v>1</v>
      </c>
      <c r="B321" s="2">
        <v>49309</v>
      </c>
      <c r="C321" s="1">
        <v>23.737079999999999</v>
      </c>
      <c r="D321" s="1">
        <v>25.037210000000002</v>
      </c>
      <c r="E321" s="1">
        <v>29.666319999999999</v>
      </c>
      <c r="F321" s="1">
        <v>40.584020000000002</v>
      </c>
      <c r="G321" s="1">
        <v>63.873130000000003</v>
      </c>
      <c r="H321" s="1">
        <v>32.436320000000002</v>
      </c>
      <c r="I321" s="1">
        <v>33.199390000000001</v>
      </c>
      <c r="J321" s="1">
        <v>36.517629999999997</v>
      </c>
      <c r="K321" s="1">
        <v>42.0092</v>
      </c>
      <c r="L321" s="1">
        <v>50.924529999999997</v>
      </c>
      <c r="M321" s="1">
        <v>22.200150000000001</v>
      </c>
      <c r="N321" s="1">
        <v>22.22259</v>
      </c>
      <c r="O321" s="1">
        <v>22.656849999999999</v>
      </c>
      <c r="P321" s="1">
        <v>23.701930000000001</v>
      </c>
      <c r="Q321" s="1">
        <v>50.692360000000001</v>
      </c>
      <c r="R321" s="1">
        <v>23.262930000000001</v>
      </c>
      <c r="S321" s="1">
        <v>23.291049999999998</v>
      </c>
      <c r="T321" s="1">
        <v>24.622209999999999</v>
      </c>
      <c r="U321" s="1">
        <v>28.180900000000001</v>
      </c>
      <c r="V321" s="1">
        <v>39.214320000000001</v>
      </c>
    </row>
    <row r="322" spans="1:22" x14ac:dyDescent="0.55000000000000004">
      <c r="A322">
        <f t="shared" si="4"/>
        <v>1</v>
      </c>
      <c r="B322" s="2">
        <v>49311</v>
      </c>
      <c r="C322" s="1">
        <v>23.761849999999999</v>
      </c>
      <c r="D322" s="1">
        <v>25.082280000000001</v>
      </c>
      <c r="E322" s="1">
        <v>29.68113</v>
      </c>
      <c r="F322" s="1">
        <v>40.583179999999999</v>
      </c>
      <c r="G322" s="1">
        <v>63.90558</v>
      </c>
      <c r="H322" s="1">
        <v>32.52205</v>
      </c>
      <c r="I322" s="1">
        <v>33.248309999999996</v>
      </c>
      <c r="J322" s="1">
        <v>36.561639999999997</v>
      </c>
      <c r="K322" s="1">
        <v>42.006450000000001</v>
      </c>
      <c r="L322" s="1">
        <v>51.012479999999996</v>
      </c>
      <c r="M322" s="1">
        <v>22.203720000000001</v>
      </c>
      <c r="N322" s="1">
        <v>22.248619999999999</v>
      </c>
      <c r="O322" s="1">
        <v>22.690449999999998</v>
      </c>
      <c r="P322" s="1">
        <v>23.7133</v>
      </c>
      <c r="Q322" s="1">
        <v>50.727629999999998</v>
      </c>
      <c r="R322" s="1">
        <v>23.245069999999998</v>
      </c>
      <c r="S322" s="1">
        <v>23.288329999999998</v>
      </c>
      <c r="T322" s="1">
        <v>24.616150000000001</v>
      </c>
      <c r="U322" s="1">
        <v>28.204270000000001</v>
      </c>
      <c r="V322" s="1">
        <v>39.237450000000003</v>
      </c>
    </row>
    <row r="323" spans="1:22" x14ac:dyDescent="0.55000000000000004">
      <c r="A323">
        <f t="shared" ref="A323:A386" si="5">IF(B323&lt;1793*2+$B$2, 1, 0) +IF(B323&gt;2187*2+$B$2, 2, 0)</f>
        <v>1</v>
      </c>
      <c r="B323" s="2">
        <v>49313</v>
      </c>
      <c r="C323" s="1">
        <v>23.789390000000001</v>
      </c>
      <c r="D323" s="1">
        <v>25.073160000000001</v>
      </c>
      <c r="E323" s="1">
        <v>29.694279999999999</v>
      </c>
      <c r="F323" s="1">
        <v>40.582149999999999</v>
      </c>
      <c r="G323" s="1">
        <v>63.939210000000003</v>
      </c>
      <c r="H323" s="1">
        <v>32.571980000000003</v>
      </c>
      <c r="I323" s="1">
        <v>33.322890000000001</v>
      </c>
      <c r="J323" s="1">
        <v>36.605240000000002</v>
      </c>
      <c r="K323" s="1">
        <v>42.081330000000001</v>
      </c>
      <c r="L323" s="1">
        <v>51.053469999999997</v>
      </c>
      <c r="M323" s="1">
        <v>22.208600000000001</v>
      </c>
      <c r="N323" s="1">
        <v>22.23959</v>
      </c>
      <c r="O323" s="1">
        <v>22.64517</v>
      </c>
      <c r="P323" s="1">
        <v>23.66901</v>
      </c>
      <c r="Q323" s="1">
        <v>50.756889999999999</v>
      </c>
      <c r="R323" s="1">
        <v>23.23404</v>
      </c>
      <c r="S323" s="1">
        <v>23.277200000000001</v>
      </c>
      <c r="T323" s="1">
        <v>24.623370000000001</v>
      </c>
      <c r="U323" s="1">
        <v>28.207730000000002</v>
      </c>
      <c r="V323" s="1">
        <v>39.226439999999997</v>
      </c>
    </row>
    <row r="324" spans="1:22" x14ac:dyDescent="0.55000000000000004">
      <c r="A324">
        <f t="shared" si="5"/>
        <v>1</v>
      </c>
      <c r="B324" s="2">
        <v>49315</v>
      </c>
      <c r="C324" s="1">
        <v>23.769410000000001</v>
      </c>
      <c r="D324" s="1">
        <v>25.083069999999999</v>
      </c>
      <c r="E324" s="1">
        <v>29.722719999999999</v>
      </c>
      <c r="F324" s="1">
        <v>40.635289999999998</v>
      </c>
      <c r="G324" s="1">
        <v>64.00076</v>
      </c>
      <c r="H324" s="1">
        <v>32.609789999999997</v>
      </c>
      <c r="I324" s="1">
        <v>33.37529</v>
      </c>
      <c r="J324" s="1">
        <v>36.674419999999998</v>
      </c>
      <c r="K324" s="1">
        <v>42.161230000000003</v>
      </c>
      <c r="L324" s="1">
        <v>51.103729999999999</v>
      </c>
      <c r="M324" s="1">
        <v>22.219650000000001</v>
      </c>
      <c r="N324" s="1">
        <v>22.247530000000001</v>
      </c>
      <c r="O324" s="1">
        <v>22.676069999999999</v>
      </c>
      <c r="P324" s="1">
        <v>23.704239999999999</v>
      </c>
      <c r="Q324" s="1">
        <v>50.78013</v>
      </c>
      <c r="R324" s="1">
        <v>23.26681</v>
      </c>
      <c r="S324" s="1">
        <v>23.315010000000001</v>
      </c>
      <c r="T324" s="1">
        <v>24.643460000000001</v>
      </c>
      <c r="U324" s="1">
        <v>28.236409999999999</v>
      </c>
      <c r="V324" s="1">
        <v>39.277239999999999</v>
      </c>
    </row>
    <row r="325" spans="1:22" x14ac:dyDescent="0.55000000000000004">
      <c r="A325">
        <f t="shared" si="5"/>
        <v>1</v>
      </c>
      <c r="B325" s="2">
        <v>49317</v>
      </c>
      <c r="C325" s="1">
        <v>23.80368</v>
      </c>
      <c r="D325" s="1">
        <v>25.11712</v>
      </c>
      <c r="E325" s="1">
        <v>29.808309999999999</v>
      </c>
      <c r="F325" s="1">
        <v>40.705309999999997</v>
      </c>
      <c r="G325" s="1">
        <v>64.064959999999999</v>
      </c>
      <c r="H325" s="1">
        <v>32.664209999999997</v>
      </c>
      <c r="I325" s="1">
        <v>33.451880000000003</v>
      </c>
      <c r="J325" s="1">
        <v>36.778309999999998</v>
      </c>
      <c r="K325" s="1">
        <v>42.222529999999999</v>
      </c>
      <c r="L325" s="1">
        <v>51.20955</v>
      </c>
      <c r="M325" s="1">
        <v>22.255019999999998</v>
      </c>
      <c r="N325" s="1">
        <v>22.267340000000001</v>
      </c>
      <c r="O325" s="1">
        <v>22.713840000000001</v>
      </c>
      <c r="P325" s="1">
        <v>23.726459999999999</v>
      </c>
      <c r="Q325" s="1">
        <v>50.807429999999997</v>
      </c>
      <c r="R325" s="1">
        <v>23.260079999999999</v>
      </c>
      <c r="S325" s="1">
        <v>23.333939999999998</v>
      </c>
      <c r="T325" s="1">
        <v>24.665230000000001</v>
      </c>
      <c r="U325" s="1">
        <v>28.213989999999999</v>
      </c>
      <c r="V325" s="1">
        <v>39.326340000000002</v>
      </c>
    </row>
    <row r="326" spans="1:22" x14ac:dyDescent="0.55000000000000004">
      <c r="A326">
        <f t="shared" si="5"/>
        <v>1</v>
      </c>
      <c r="B326" s="2">
        <v>49319</v>
      </c>
      <c r="C326" s="1">
        <v>23.840720000000001</v>
      </c>
      <c r="D326" s="1">
        <v>25.17493</v>
      </c>
      <c r="E326" s="1">
        <v>29.822019999999998</v>
      </c>
      <c r="F326" s="1">
        <v>40.754130000000004</v>
      </c>
      <c r="G326" s="1">
        <v>64.114879999999999</v>
      </c>
      <c r="H326" s="1">
        <v>32.708660000000002</v>
      </c>
      <c r="I326" s="1">
        <v>33.496139999999997</v>
      </c>
      <c r="J326" s="1">
        <v>36.792879999999997</v>
      </c>
      <c r="K326" s="1">
        <v>42.247639999999997</v>
      </c>
      <c r="L326" s="1">
        <v>51.237450000000003</v>
      </c>
      <c r="M326" s="1">
        <v>22.253599999999999</v>
      </c>
      <c r="N326" s="1">
        <v>22.269459999999999</v>
      </c>
      <c r="O326" s="1">
        <v>22.723220000000001</v>
      </c>
      <c r="P326" s="1">
        <v>23.769179999999999</v>
      </c>
      <c r="Q326" s="1">
        <v>50.850830000000002</v>
      </c>
      <c r="R326" s="1">
        <v>23.281490000000002</v>
      </c>
      <c r="S326" s="1">
        <v>23.318639999999998</v>
      </c>
      <c r="T326" s="1">
        <v>24.658069999999999</v>
      </c>
      <c r="U326" s="1">
        <v>28.236540000000002</v>
      </c>
      <c r="V326" s="1">
        <v>39.28105</v>
      </c>
    </row>
    <row r="327" spans="1:22" x14ac:dyDescent="0.55000000000000004">
      <c r="A327">
        <f t="shared" si="5"/>
        <v>1</v>
      </c>
      <c r="B327" s="2">
        <v>49321</v>
      </c>
      <c r="C327" s="1">
        <v>23.85209</v>
      </c>
      <c r="D327" s="1">
        <v>25.158349999999999</v>
      </c>
      <c r="E327" s="1">
        <v>29.832419999999999</v>
      </c>
      <c r="F327" s="1">
        <v>40.808610000000002</v>
      </c>
      <c r="G327" s="1">
        <v>64.165090000000006</v>
      </c>
      <c r="H327" s="1">
        <v>32.747210000000003</v>
      </c>
      <c r="I327" s="1">
        <v>33.530009999999997</v>
      </c>
      <c r="J327" s="1">
        <v>36.839329999999997</v>
      </c>
      <c r="K327" s="1">
        <v>42.282350000000001</v>
      </c>
      <c r="L327" s="1">
        <v>51.291440000000001</v>
      </c>
      <c r="M327" s="1">
        <v>22.23517</v>
      </c>
      <c r="N327" s="1">
        <v>22.269950000000001</v>
      </c>
      <c r="O327" s="1">
        <v>22.686769999999999</v>
      </c>
      <c r="P327" s="1">
        <v>23.73302</v>
      </c>
      <c r="Q327" s="1">
        <v>50.862740000000002</v>
      </c>
      <c r="R327" s="1">
        <v>23.292670000000001</v>
      </c>
      <c r="S327" s="1">
        <v>23.329129999999999</v>
      </c>
      <c r="T327" s="1">
        <v>24.66039</v>
      </c>
      <c r="U327" s="1">
        <v>28.234539999999999</v>
      </c>
      <c r="V327" s="1">
        <v>39.256999999999998</v>
      </c>
    </row>
    <row r="328" spans="1:22" x14ac:dyDescent="0.55000000000000004">
      <c r="A328">
        <f t="shared" si="5"/>
        <v>1</v>
      </c>
      <c r="B328" s="2">
        <v>49323</v>
      </c>
      <c r="C328" s="1">
        <v>23.855460000000001</v>
      </c>
      <c r="D328" s="1">
        <v>25.190519999999999</v>
      </c>
      <c r="E328" s="1">
        <v>29.853349999999999</v>
      </c>
      <c r="F328" s="1">
        <v>40.83952</v>
      </c>
      <c r="G328" s="1">
        <v>64.215010000000007</v>
      </c>
      <c r="H328" s="1">
        <v>32.797699999999999</v>
      </c>
      <c r="I328" s="1">
        <v>33.550510000000003</v>
      </c>
      <c r="J328" s="1">
        <v>36.840760000000003</v>
      </c>
      <c r="K328" s="1">
        <v>42.318719999999999</v>
      </c>
      <c r="L328" s="1">
        <v>51.322789999999998</v>
      </c>
      <c r="M328" s="1">
        <v>22.248180000000001</v>
      </c>
      <c r="N328" s="1">
        <v>22.27195</v>
      </c>
      <c r="O328" s="1">
        <v>22.72617</v>
      </c>
      <c r="P328" s="1">
        <v>23.772580000000001</v>
      </c>
      <c r="Q328" s="1">
        <v>50.924610000000001</v>
      </c>
      <c r="R328" s="1">
        <v>23.287739999999999</v>
      </c>
      <c r="S328" s="1">
        <v>23.33154</v>
      </c>
      <c r="T328" s="1">
        <v>24.680869999999999</v>
      </c>
      <c r="U328" s="1">
        <v>28.276800000000001</v>
      </c>
      <c r="V328" s="1">
        <v>39.308999999999997</v>
      </c>
    </row>
    <row r="329" spans="1:22" x14ac:dyDescent="0.55000000000000004">
      <c r="A329">
        <f t="shared" si="5"/>
        <v>1</v>
      </c>
      <c r="B329" s="2">
        <v>49325</v>
      </c>
      <c r="C329" s="1">
        <v>23.832930000000001</v>
      </c>
      <c r="D329" s="1">
        <v>25.154540000000001</v>
      </c>
      <c r="E329" s="1">
        <v>29.836279999999999</v>
      </c>
      <c r="F329" s="1">
        <v>40.852049999999998</v>
      </c>
      <c r="G329" s="1">
        <v>64.237949999999998</v>
      </c>
      <c r="H329" s="1">
        <v>32.803910000000002</v>
      </c>
      <c r="I329" s="1">
        <v>33.563630000000003</v>
      </c>
      <c r="J329" s="1">
        <v>36.89611</v>
      </c>
      <c r="K329" s="1">
        <v>42.398699999999998</v>
      </c>
      <c r="L329" s="1">
        <v>51.35528</v>
      </c>
      <c r="M329" s="1">
        <v>22.274709999999999</v>
      </c>
      <c r="N329" s="1">
        <v>22.313220000000001</v>
      </c>
      <c r="O329" s="1">
        <v>22.726320000000001</v>
      </c>
      <c r="P329" s="1">
        <v>23.746510000000001</v>
      </c>
      <c r="Q329" s="1">
        <v>51.00497</v>
      </c>
      <c r="R329" s="1">
        <v>23.307559999999999</v>
      </c>
      <c r="S329" s="1">
        <v>23.33202</v>
      </c>
      <c r="T329" s="1">
        <v>24.695229999999999</v>
      </c>
      <c r="U329" s="1">
        <v>28.235749999999999</v>
      </c>
      <c r="V329" s="1">
        <v>39.339559999999999</v>
      </c>
    </row>
    <row r="330" spans="1:22" x14ac:dyDescent="0.55000000000000004">
      <c r="A330">
        <f t="shared" si="5"/>
        <v>1</v>
      </c>
      <c r="B330" s="2">
        <v>49327</v>
      </c>
      <c r="C330" s="1">
        <v>23.86918</v>
      </c>
      <c r="D330" s="1">
        <v>25.219439999999999</v>
      </c>
      <c r="E330" s="1">
        <v>29.923279999999998</v>
      </c>
      <c r="F330" s="1">
        <v>40.876750000000001</v>
      </c>
      <c r="G330" s="1">
        <v>64.296120000000002</v>
      </c>
      <c r="H330" s="1">
        <v>32.870829999999998</v>
      </c>
      <c r="I330" s="1">
        <v>33.642060000000001</v>
      </c>
      <c r="J330" s="1">
        <v>36.898449999999997</v>
      </c>
      <c r="K330" s="1">
        <v>42.473030000000001</v>
      </c>
      <c r="L330" s="1">
        <v>51.418109999999999</v>
      </c>
      <c r="M330" s="1">
        <v>22.264500000000002</v>
      </c>
      <c r="N330" s="1">
        <v>22.273669999999999</v>
      </c>
      <c r="O330" s="1">
        <v>22.731919999999999</v>
      </c>
      <c r="P330" s="1">
        <v>23.74511</v>
      </c>
      <c r="Q330" s="1">
        <v>50.97963</v>
      </c>
      <c r="R330" s="1">
        <v>23.319939999999999</v>
      </c>
      <c r="S330" s="1">
        <v>23.348680000000002</v>
      </c>
      <c r="T330" s="1">
        <v>24.68291</v>
      </c>
      <c r="U330" s="1">
        <v>28.30057</v>
      </c>
      <c r="V330" s="1">
        <v>39.371429999999997</v>
      </c>
    </row>
    <row r="331" spans="1:22" x14ac:dyDescent="0.55000000000000004">
      <c r="A331">
        <f t="shared" si="5"/>
        <v>1</v>
      </c>
      <c r="B331" s="2">
        <v>49329</v>
      </c>
      <c r="C331" s="1">
        <v>23.895849999999999</v>
      </c>
      <c r="D331" s="1">
        <v>25.20898</v>
      </c>
      <c r="E331" s="1">
        <v>29.923649999999999</v>
      </c>
      <c r="F331" s="1">
        <v>40.891289999999998</v>
      </c>
      <c r="G331" s="1">
        <v>64.323679999999996</v>
      </c>
      <c r="H331" s="1">
        <v>32.922960000000003</v>
      </c>
      <c r="I331" s="1">
        <v>33.708109999999998</v>
      </c>
      <c r="J331" s="1">
        <v>36.966070000000002</v>
      </c>
      <c r="K331" s="1">
        <v>42.454270000000001</v>
      </c>
      <c r="L331" s="1">
        <v>51.448090000000001</v>
      </c>
      <c r="M331" s="1">
        <v>22.293869999999998</v>
      </c>
      <c r="N331" s="1">
        <v>22.295190000000002</v>
      </c>
      <c r="O331" s="1">
        <v>22.726970000000001</v>
      </c>
      <c r="P331" s="1">
        <v>23.791899999999998</v>
      </c>
      <c r="Q331" s="1">
        <v>51.002319999999997</v>
      </c>
      <c r="R331" s="1">
        <v>23.300650000000001</v>
      </c>
      <c r="S331" s="1">
        <v>23.364229999999999</v>
      </c>
      <c r="T331" s="1">
        <v>24.688500000000001</v>
      </c>
      <c r="U331" s="1">
        <v>28.274629999999998</v>
      </c>
      <c r="V331" s="1">
        <v>39.350859999999997</v>
      </c>
    </row>
    <row r="332" spans="1:22" x14ac:dyDescent="0.55000000000000004">
      <c r="A332">
        <f t="shared" si="5"/>
        <v>1</v>
      </c>
      <c r="B332" s="2">
        <v>49331</v>
      </c>
      <c r="C332" s="1">
        <v>23.908380000000001</v>
      </c>
      <c r="D332" s="1">
        <v>25.275480000000002</v>
      </c>
      <c r="E332" s="1">
        <v>29.956849999999999</v>
      </c>
      <c r="F332" s="1">
        <v>40.91619</v>
      </c>
      <c r="G332" s="1">
        <v>64.398510000000002</v>
      </c>
      <c r="H332" s="1">
        <v>32.938319999999997</v>
      </c>
      <c r="I332" s="1">
        <v>33.704709999999999</v>
      </c>
      <c r="J332" s="1">
        <v>37.019379999999998</v>
      </c>
      <c r="K332" s="1">
        <v>42.446339999999999</v>
      </c>
      <c r="L332" s="1">
        <v>51.502800000000001</v>
      </c>
      <c r="M332" s="1">
        <v>22.223379999999999</v>
      </c>
      <c r="N332" s="1">
        <v>22.30245</v>
      </c>
      <c r="O332" s="1">
        <v>22.741219999999998</v>
      </c>
      <c r="P332" s="1">
        <v>23.779620000000001</v>
      </c>
      <c r="Q332" s="1">
        <v>51.03593</v>
      </c>
      <c r="R332" s="1">
        <v>23.333870000000001</v>
      </c>
      <c r="S332" s="1">
        <v>23.363630000000001</v>
      </c>
      <c r="T332" s="1">
        <v>24.694900000000001</v>
      </c>
      <c r="U332" s="1">
        <v>28.291679999999999</v>
      </c>
      <c r="V332" s="1">
        <v>39.388710000000003</v>
      </c>
    </row>
    <row r="333" spans="1:22" x14ac:dyDescent="0.55000000000000004">
      <c r="A333">
        <f t="shared" si="5"/>
        <v>1</v>
      </c>
      <c r="B333" s="2">
        <v>49333</v>
      </c>
      <c r="C333" s="1">
        <v>23.933689999999999</v>
      </c>
      <c r="D333" s="1">
        <v>25.26886</v>
      </c>
      <c r="E333" s="1">
        <v>29.951630000000002</v>
      </c>
      <c r="F333" s="1">
        <v>40.969619999999999</v>
      </c>
      <c r="G333" s="1">
        <v>64.427099999999996</v>
      </c>
      <c r="H333" s="1">
        <v>32.943449999999999</v>
      </c>
      <c r="I333" s="1">
        <v>33.727260000000001</v>
      </c>
      <c r="J333" s="1">
        <v>37.06568</v>
      </c>
      <c r="K333" s="1">
        <v>42.563290000000002</v>
      </c>
      <c r="L333" s="1">
        <v>51.571069999999999</v>
      </c>
      <c r="M333" s="1">
        <v>22.249140000000001</v>
      </c>
      <c r="N333" s="1">
        <v>22.29861</v>
      </c>
      <c r="O333" s="1">
        <v>22.704059999999998</v>
      </c>
      <c r="P333" s="1">
        <v>23.805969999999999</v>
      </c>
      <c r="Q333" s="1">
        <v>51.022350000000003</v>
      </c>
      <c r="R333" s="1">
        <v>23.334510000000002</v>
      </c>
      <c r="S333" s="1">
        <v>23.378740000000001</v>
      </c>
      <c r="T333" s="1">
        <v>24.669160000000002</v>
      </c>
      <c r="U333" s="1">
        <v>28.269169999999999</v>
      </c>
      <c r="V333" s="1">
        <v>39.391269999999999</v>
      </c>
    </row>
    <row r="334" spans="1:22" x14ac:dyDescent="0.55000000000000004">
      <c r="A334">
        <f t="shared" si="5"/>
        <v>1</v>
      </c>
      <c r="B334" s="2">
        <v>49335</v>
      </c>
      <c r="C334" s="1">
        <v>23.930569999999999</v>
      </c>
      <c r="D334" s="1">
        <v>25.239899999999999</v>
      </c>
      <c r="E334" s="1">
        <v>29.987960000000001</v>
      </c>
      <c r="F334" s="1">
        <v>41.004840000000002</v>
      </c>
      <c r="G334" s="1">
        <v>64.484520000000003</v>
      </c>
      <c r="H334" s="1">
        <v>33.020359999999997</v>
      </c>
      <c r="I334" s="1">
        <v>33.763390000000001</v>
      </c>
      <c r="J334" s="1">
        <v>37.064700000000002</v>
      </c>
      <c r="K334" s="1">
        <v>42.579520000000002</v>
      </c>
      <c r="L334" s="1">
        <v>51.58634</v>
      </c>
      <c r="M334" s="1">
        <v>22.23075</v>
      </c>
      <c r="N334" s="1">
        <v>22.31062</v>
      </c>
      <c r="O334" s="1">
        <v>22.71294</v>
      </c>
      <c r="P334" s="1">
        <v>23.78565</v>
      </c>
      <c r="Q334" s="1">
        <v>51.087859999999999</v>
      </c>
      <c r="R334" s="1">
        <v>23.33033</v>
      </c>
      <c r="S334" s="1">
        <v>23.389690000000002</v>
      </c>
      <c r="T334" s="1">
        <v>24.72024</v>
      </c>
      <c r="U334" s="1">
        <v>28.31682</v>
      </c>
      <c r="V334" s="1">
        <v>39.44173</v>
      </c>
    </row>
    <row r="335" spans="1:22" x14ac:dyDescent="0.55000000000000004">
      <c r="A335">
        <f t="shared" si="5"/>
        <v>1</v>
      </c>
      <c r="B335" s="2">
        <v>49337</v>
      </c>
      <c r="C335" s="1">
        <v>23.960819999999998</v>
      </c>
      <c r="D335" s="1">
        <v>25.299150000000001</v>
      </c>
      <c r="E335" s="1">
        <v>30.01118</v>
      </c>
      <c r="F335" s="1">
        <v>41.010150000000003</v>
      </c>
      <c r="G335" s="1">
        <v>64.534580000000005</v>
      </c>
      <c r="H335" s="1">
        <v>33.029919999999997</v>
      </c>
      <c r="I335" s="1">
        <v>33.812980000000003</v>
      </c>
      <c r="J335" s="1">
        <v>37.113190000000003</v>
      </c>
      <c r="K335" s="1">
        <v>42.588630000000002</v>
      </c>
      <c r="L335" s="1">
        <v>51.619669999999999</v>
      </c>
      <c r="M335" s="1">
        <v>22.275279999999999</v>
      </c>
      <c r="N335" s="1">
        <v>22.311199999999999</v>
      </c>
      <c r="O335" s="1">
        <v>22.740320000000001</v>
      </c>
      <c r="P335" s="1">
        <v>23.791429999999998</v>
      </c>
      <c r="Q335" s="1">
        <v>51.122019999999999</v>
      </c>
      <c r="R335" s="1">
        <v>23.32789</v>
      </c>
      <c r="S335" s="1">
        <v>23.350239999999999</v>
      </c>
      <c r="T335" s="1">
        <v>24.707360000000001</v>
      </c>
      <c r="U335" s="1">
        <v>28.355239999999998</v>
      </c>
      <c r="V335" s="1">
        <v>39.454569999999997</v>
      </c>
    </row>
    <row r="336" spans="1:22" x14ac:dyDescent="0.55000000000000004">
      <c r="A336">
        <f t="shared" si="5"/>
        <v>1</v>
      </c>
      <c r="B336" s="2">
        <v>49339</v>
      </c>
      <c r="C336" s="1">
        <v>23.967870000000001</v>
      </c>
      <c r="D336" s="1">
        <v>25.32724</v>
      </c>
      <c r="E336" s="1">
        <v>30.06044</v>
      </c>
      <c r="F336" s="1">
        <v>41.032710000000002</v>
      </c>
      <c r="G336" s="1">
        <v>64.562420000000003</v>
      </c>
      <c r="H336" s="1">
        <v>33.090890000000002</v>
      </c>
      <c r="I336" s="1">
        <v>33.845509999999997</v>
      </c>
      <c r="J336" s="1">
        <v>37.135060000000003</v>
      </c>
      <c r="K336" s="1">
        <v>42.618369999999999</v>
      </c>
      <c r="L336" s="1">
        <v>51.590029999999999</v>
      </c>
      <c r="M336" s="1">
        <v>22.265650000000001</v>
      </c>
      <c r="N336" s="1">
        <v>22.337019999999999</v>
      </c>
      <c r="O336" s="1">
        <v>22.790430000000001</v>
      </c>
      <c r="P336" s="1">
        <v>23.865829999999999</v>
      </c>
      <c r="Q336" s="1">
        <v>51.165849999999999</v>
      </c>
      <c r="R336" s="1">
        <v>23.311229999999998</v>
      </c>
      <c r="S336" s="1">
        <v>23.388940000000002</v>
      </c>
      <c r="T336" s="1">
        <v>24.766660000000002</v>
      </c>
      <c r="U336" s="1">
        <v>28.35933</v>
      </c>
      <c r="V336" s="1">
        <v>39.493819999999999</v>
      </c>
    </row>
    <row r="337" spans="1:22" x14ac:dyDescent="0.55000000000000004">
      <c r="A337">
        <f t="shared" si="5"/>
        <v>1</v>
      </c>
      <c r="B337" s="2">
        <v>49341</v>
      </c>
      <c r="C337" s="1">
        <v>23.98573</v>
      </c>
      <c r="D337" s="1">
        <v>25.353290000000001</v>
      </c>
      <c r="E337" s="1">
        <v>30.098700000000001</v>
      </c>
      <c r="F337" s="1">
        <v>41.053550000000001</v>
      </c>
      <c r="G337" s="1">
        <v>64.63158</v>
      </c>
      <c r="H337" s="1">
        <v>33.155070000000002</v>
      </c>
      <c r="I337" s="1">
        <v>33.919280000000001</v>
      </c>
      <c r="J337" s="1">
        <v>37.21313</v>
      </c>
      <c r="K337" s="1">
        <v>42.662959999999998</v>
      </c>
      <c r="L337" s="1">
        <v>51.656889999999997</v>
      </c>
      <c r="M337" s="1">
        <v>22.29982</v>
      </c>
      <c r="N337" s="1">
        <v>22.374980000000001</v>
      </c>
      <c r="O337" s="1">
        <v>22.765149999999998</v>
      </c>
      <c r="P337" s="1">
        <v>23.836880000000001</v>
      </c>
      <c r="Q337" s="1">
        <v>51.187840000000001</v>
      </c>
      <c r="R337" s="1">
        <v>23.3294</v>
      </c>
      <c r="S337" s="1">
        <v>23.348579999999998</v>
      </c>
      <c r="T337" s="1">
        <v>24.757349999999999</v>
      </c>
      <c r="U337" s="1">
        <v>28.391169999999999</v>
      </c>
      <c r="V337" s="1">
        <v>39.454569999999997</v>
      </c>
    </row>
    <row r="338" spans="1:22" x14ac:dyDescent="0.55000000000000004">
      <c r="A338">
        <f t="shared" si="5"/>
        <v>1</v>
      </c>
      <c r="B338" s="2">
        <v>49343</v>
      </c>
      <c r="C338" s="1">
        <v>24.02589</v>
      </c>
      <c r="D338" s="1">
        <v>25.391390000000001</v>
      </c>
      <c r="E338" s="1">
        <v>30.12462</v>
      </c>
      <c r="F338" s="1">
        <v>41.134880000000003</v>
      </c>
      <c r="G338" s="1">
        <v>64.681030000000007</v>
      </c>
      <c r="H338" s="1">
        <v>33.218910000000001</v>
      </c>
      <c r="I338" s="1">
        <v>34.00817</v>
      </c>
      <c r="J338" s="1">
        <v>37.289009999999998</v>
      </c>
      <c r="K338" s="1">
        <v>42.720500000000001</v>
      </c>
      <c r="L338" s="1">
        <v>51.681289999999997</v>
      </c>
      <c r="M338" s="1">
        <v>22.273440000000001</v>
      </c>
      <c r="N338" s="1">
        <v>22.326720000000002</v>
      </c>
      <c r="O338" s="1">
        <v>22.769480000000001</v>
      </c>
      <c r="P338" s="1">
        <v>23.849129999999999</v>
      </c>
      <c r="Q338" s="1">
        <v>51.252380000000002</v>
      </c>
      <c r="R338" s="1">
        <v>23.358709999999999</v>
      </c>
      <c r="S338" s="1">
        <v>23.391200000000001</v>
      </c>
      <c r="T338" s="1">
        <v>24.746479999999998</v>
      </c>
      <c r="U338" s="1">
        <v>28.386060000000001</v>
      </c>
      <c r="V338" s="1">
        <v>39.480200000000004</v>
      </c>
    </row>
    <row r="339" spans="1:22" x14ac:dyDescent="0.55000000000000004">
      <c r="A339">
        <f t="shared" si="5"/>
        <v>1</v>
      </c>
      <c r="B339" s="2">
        <v>49345</v>
      </c>
      <c r="C339" s="1">
        <v>24.061730000000001</v>
      </c>
      <c r="D339" s="1">
        <v>25.390989999999999</v>
      </c>
      <c r="E339" s="1">
        <v>30.15437</v>
      </c>
      <c r="F339" s="1">
        <v>41.15784</v>
      </c>
      <c r="G339" s="1">
        <v>64.721090000000004</v>
      </c>
      <c r="H339" s="1">
        <v>33.224040000000002</v>
      </c>
      <c r="I339" s="1">
        <v>34.01614</v>
      </c>
      <c r="J339" s="1">
        <v>37.324579999999997</v>
      </c>
      <c r="K339" s="1">
        <v>42.812440000000002</v>
      </c>
      <c r="L339" s="1">
        <v>51.753059999999998</v>
      </c>
      <c r="M339" s="1">
        <v>22.287299999999998</v>
      </c>
      <c r="N339" s="1">
        <v>22.303360000000001</v>
      </c>
      <c r="O339" s="1">
        <v>22.749880000000001</v>
      </c>
      <c r="P339" s="1">
        <v>23.866790000000002</v>
      </c>
      <c r="Q339" s="1">
        <v>51.244540000000001</v>
      </c>
      <c r="R339" s="1">
        <v>23.337230000000002</v>
      </c>
      <c r="S339" s="1">
        <v>23.39986</v>
      </c>
      <c r="T339" s="1">
        <v>24.777170000000002</v>
      </c>
      <c r="U339" s="1">
        <v>28.3733</v>
      </c>
      <c r="V339" s="1">
        <v>39.493040000000001</v>
      </c>
    </row>
    <row r="340" spans="1:22" x14ac:dyDescent="0.55000000000000004">
      <c r="A340">
        <f t="shared" si="5"/>
        <v>1</v>
      </c>
      <c r="B340" s="2">
        <v>49347</v>
      </c>
      <c r="C340" s="1">
        <v>24.059249999999999</v>
      </c>
      <c r="D340" s="1">
        <v>25.41018</v>
      </c>
      <c r="E340" s="1">
        <v>30.22071</v>
      </c>
      <c r="F340" s="1">
        <v>41.229689999999998</v>
      </c>
      <c r="G340" s="1">
        <v>64.765780000000007</v>
      </c>
      <c r="H340" s="1">
        <v>33.233060000000002</v>
      </c>
      <c r="I340" s="1">
        <v>34.044350000000001</v>
      </c>
      <c r="J340" s="1">
        <v>37.356740000000002</v>
      </c>
      <c r="K340" s="1">
        <v>42.79551</v>
      </c>
      <c r="L340" s="1">
        <v>51.81438</v>
      </c>
      <c r="M340" s="1">
        <v>22.250979999999998</v>
      </c>
      <c r="N340" s="1">
        <v>22.31072</v>
      </c>
      <c r="O340" s="1">
        <v>22.7376</v>
      </c>
      <c r="P340" s="1">
        <v>23.82743</v>
      </c>
      <c r="Q340" s="1">
        <v>51.241750000000003</v>
      </c>
      <c r="R340" s="1">
        <v>23.321580000000001</v>
      </c>
      <c r="S340" s="1">
        <v>23.37679</v>
      </c>
      <c r="T340" s="1">
        <v>24.73638</v>
      </c>
      <c r="U340" s="1">
        <v>28.365379999999998</v>
      </c>
      <c r="V340" s="1">
        <v>39.496040000000001</v>
      </c>
    </row>
    <row r="341" spans="1:22" x14ac:dyDescent="0.55000000000000004">
      <c r="A341">
        <f t="shared" si="5"/>
        <v>1</v>
      </c>
      <c r="B341" s="2">
        <v>49349</v>
      </c>
      <c r="C341" s="1">
        <v>24.0947</v>
      </c>
      <c r="D341" s="1">
        <v>25.470510000000001</v>
      </c>
      <c r="E341" s="1">
        <v>30.222770000000001</v>
      </c>
      <c r="F341" s="1">
        <v>41.285380000000004</v>
      </c>
      <c r="G341" s="1">
        <v>64.832980000000006</v>
      </c>
      <c r="H341" s="1">
        <v>33.3001</v>
      </c>
      <c r="I341" s="1">
        <v>34.091529999999999</v>
      </c>
      <c r="J341" s="1">
        <v>37.394199999999998</v>
      </c>
      <c r="K341" s="1">
        <v>42.895690000000002</v>
      </c>
      <c r="L341" s="1">
        <v>51.88644</v>
      </c>
      <c r="M341" s="1">
        <v>22.285419999999998</v>
      </c>
      <c r="N341" s="1">
        <v>22.350239999999999</v>
      </c>
      <c r="O341" s="1">
        <v>22.789670000000001</v>
      </c>
      <c r="P341" s="1">
        <v>23.87341</v>
      </c>
      <c r="Q341" s="1">
        <v>51.307130000000001</v>
      </c>
      <c r="R341" s="1">
        <v>23.357199999999999</v>
      </c>
      <c r="S341" s="1">
        <v>23.396619999999999</v>
      </c>
      <c r="T341" s="1">
        <v>24.773150000000001</v>
      </c>
      <c r="U341" s="1">
        <v>28.401260000000001</v>
      </c>
      <c r="V341" s="1">
        <v>39.508879999999998</v>
      </c>
    </row>
    <row r="342" spans="1:22" x14ac:dyDescent="0.55000000000000004">
      <c r="A342">
        <f t="shared" si="5"/>
        <v>1</v>
      </c>
      <c r="B342" s="2">
        <v>49351</v>
      </c>
      <c r="C342" s="1">
        <v>24.074359999999999</v>
      </c>
      <c r="D342" s="1">
        <v>25.486840000000001</v>
      </c>
      <c r="E342" s="1">
        <v>30.238859999999999</v>
      </c>
      <c r="F342" s="1">
        <v>41.325920000000004</v>
      </c>
      <c r="G342" s="1">
        <v>64.847660000000005</v>
      </c>
      <c r="H342" s="1">
        <v>33.316319999999997</v>
      </c>
      <c r="I342" s="1">
        <v>34.114409999999999</v>
      </c>
      <c r="J342" s="1">
        <v>37.455300000000001</v>
      </c>
      <c r="K342" s="1">
        <v>42.931159999999998</v>
      </c>
      <c r="L342" s="1">
        <v>51.931069999999998</v>
      </c>
      <c r="M342" s="1">
        <v>22.302810000000001</v>
      </c>
      <c r="N342" s="1">
        <v>22.329619999999998</v>
      </c>
      <c r="O342" s="1">
        <v>22.779430000000001</v>
      </c>
      <c r="P342" s="1">
        <v>23.854949999999999</v>
      </c>
      <c r="Q342" s="1">
        <v>51.362569999999998</v>
      </c>
      <c r="R342" s="1">
        <v>23.372520000000002</v>
      </c>
      <c r="S342" s="1">
        <v>23.375139999999998</v>
      </c>
      <c r="T342" s="1">
        <v>24.792680000000001</v>
      </c>
      <c r="U342" s="1">
        <v>28.41029</v>
      </c>
      <c r="V342" s="1">
        <v>39.500279999999997</v>
      </c>
    </row>
    <row r="343" spans="1:22" x14ac:dyDescent="0.55000000000000004">
      <c r="A343">
        <f t="shared" si="5"/>
        <v>1</v>
      </c>
      <c r="B343" s="2">
        <v>49353</v>
      </c>
      <c r="C343" s="1">
        <v>24.12312</v>
      </c>
      <c r="D343" s="1">
        <v>25.484539999999999</v>
      </c>
      <c r="E343" s="1">
        <v>30.288640000000001</v>
      </c>
      <c r="F343" s="1">
        <v>41.411389999999997</v>
      </c>
      <c r="G343" s="1">
        <v>64.903189999999995</v>
      </c>
      <c r="H343" s="1">
        <v>33.393389999999997</v>
      </c>
      <c r="I343" s="1">
        <v>34.19858</v>
      </c>
      <c r="J343" s="1">
        <v>37.48039</v>
      </c>
      <c r="K343" s="1">
        <v>42.991790000000002</v>
      </c>
      <c r="L343" s="1">
        <v>51.994419999999998</v>
      </c>
      <c r="M343" s="1">
        <v>22.26868</v>
      </c>
      <c r="N343" s="1">
        <v>22.33625</v>
      </c>
      <c r="O343" s="1">
        <v>22.78959</v>
      </c>
      <c r="P343" s="1">
        <v>23.876090000000001</v>
      </c>
      <c r="Q343" s="1">
        <v>51.34731</v>
      </c>
      <c r="R343" s="1">
        <v>23.355070000000001</v>
      </c>
      <c r="S343" s="1">
        <v>23.421410000000002</v>
      </c>
      <c r="T343" s="1">
        <v>24.772739999999999</v>
      </c>
      <c r="U343" s="1">
        <v>28.405349999999999</v>
      </c>
      <c r="V343" s="1">
        <v>39.510129999999997</v>
      </c>
    </row>
    <row r="344" spans="1:22" x14ac:dyDescent="0.55000000000000004">
      <c r="A344">
        <f t="shared" si="5"/>
        <v>1</v>
      </c>
      <c r="B344" s="2">
        <v>49355</v>
      </c>
      <c r="C344" s="1">
        <v>24.119309999999999</v>
      </c>
      <c r="D344" s="1">
        <v>25.524090000000001</v>
      </c>
      <c r="E344" s="1">
        <v>30.338650000000001</v>
      </c>
      <c r="F344" s="1">
        <v>41.484909999999999</v>
      </c>
      <c r="G344" s="1">
        <v>64.949269999999999</v>
      </c>
      <c r="H344" s="1">
        <v>33.465949999999999</v>
      </c>
      <c r="I344" s="1">
        <v>34.238010000000003</v>
      </c>
      <c r="J344" s="1">
        <v>37.550879999999999</v>
      </c>
      <c r="K344" s="1">
        <v>43.058410000000002</v>
      </c>
      <c r="L344" s="1">
        <v>52.111879999999999</v>
      </c>
      <c r="M344" s="1">
        <v>22.327500000000001</v>
      </c>
      <c r="N344" s="1">
        <v>22.381450000000001</v>
      </c>
      <c r="O344" s="1">
        <v>22.81373</v>
      </c>
      <c r="P344" s="1">
        <v>23.897780000000001</v>
      </c>
      <c r="Q344" s="1">
        <v>51.375860000000003</v>
      </c>
      <c r="R344" s="1">
        <v>23.360299999999999</v>
      </c>
      <c r="S344" s="1">
        <v>23.408989999999999</v>
      </c>
      <c r="T344" s="1">
        <v>24.797999999999998</v>
      </c>
      <c r="U344" s="1">
        <v>28.409669999999998</v>
      </c>
      <c r="V344" s="1">
        <v>39.51887</v>
      </c>
    </row>
    <row r="345" spans="1:22" x14ac:dyDescent="0.55000000000000004">
      <c r="A345">
        <f t="shared" si="5"/>
        <v>1</v>
      </c>
      <c r="B345" s="2">
        <v>49357</v>
      </c>
      <c r="C345" s="1">
        <v>24.171060000000001</v>
      </c>
      <c r="D345" s="1">
        <v>25.535019999999999</v>
      </c>
      <c r="E345" s="1">
        <v>30.34995</v>
      </c>
      <c r="F345" s="1">
        <v>41.496339999999996</v>
      </c>
      <c r="G345" s="1">
        <v>65.011989999999997</v>
      </c>
      <c r="H345" s="1">
        <v>33.488930000000003</v>
      </c>
      <c r="I345" s="1">
        <v>34.286790000000003</v>
      </c>
      <c r="J345" s="1">
        <v>37.591769999999997</v>
      </c>
      <c r="K345" s="1">
        <v>43.113860000000003</v>
      </c>
      <c r="L345" s="1">
        <v>52.131450000000001</v>
      </c>
      <c r="M345" s="1">
        <v>22.317900000000002</v>
      </c>
      <c r="N345" s="1">
        <v>22.349499999999999</v>
      </c>
      <c r="O345" s="1">
        <v>22.770589999999999</v>
      </c>
      <c r="P345" s="1">
        <v>23.850909999999999</v>
      </c>
      <c r="Q345" s="1">
        <v>51.401919999999997</v>
      </c>
      <c r="R345" s="1">
        <v>23.36056</v>
      </c>
      <c r="S345" s="1">
        <v>23.404219999999999</v>
      </c>
      <c r="T345" s="1">
        <v>24.781099999999999</v>
      </c>
      <c r="U345" s="1">
        <v>28.424309999999998</v>
      </c>
      <c r="V345" s="1">
        <v>39.528379999999999</v>
      </c>
    </row>
    <row r="346" spans="1:22" x14ac:dyDescent="0.55000000000000004">
      <c r="A346">
        <f t="shared" si="5"/>
        <v>1</v>
      </c>
      <c r="B346" s="2">
        <v>49359</v>
      </c>
      <c r="C346" s="1">
        <v>24.2117</v>
      </c>
      <c r="D346" s="1">
        <v>25.582270000000001</v>
      </c>
      <c r="E346" s="1">
        <v>30.40072</v>
      </c>
      <c r="F346" s="1">
        <v>41.570970000000003</v>
      </c>
      <c r="G346" s="1">
        <v>65.06635</v>
      </c>
      <c r="H346" s="1">
        <v>33.558579999999999</v>
      </c>
      <c r="I346" s="1">
        <v>34.371220000000001</v>
      </c>
      <c r="J346" s="1">
        <v>37.678220000000003</v>
      </c>
      <c r="K346" s="1">
        <v>43.246920000000003</v>
      </c>
      <c r="L346" s="1">
        <v>52.216459999999998</v>
      </c>
      <c r="M346" s="1">
        <v>22.318819999999999</v>
      </c>
      <c r="N346" s="1">
        <v>22.352979999999999</v>
      </c>
      <c r="O346" s="1">
        <v>22.776620000000001</v>
      </c>
      <c r="P346" s="1">
        <v>23.90419</v>
      </c>
      <c r="Q346" s="1">
        <v>51.451059999999998</v>
      </c>
      <c r="R346" s="1">
        <v>23.372489999999999</v>
      </c>
      <c r="S346" s="1">
        <v>23.405349999999999</v>
      </c>
      <c r="T346" s="1">
        <v>24.789870000000001</v>
      </c>
      <c r="U346" s="1">
        <v>28.437110000000001</v>
      </c>
      <c r="V346" s="1">
        <v>39.530549999999998</v>
      </c>
    </row>
    <row r="347" spans="1:22" x14ac:dyDescent="0.55000000000000004">
      <c r="A347">
        <f t="shared" si="5"/>
        <v>1</v>
      </c>
      <c r="B347" s="2">
        <v>49361</v>
      </c>
      <c r="C347" s="1">
        <v>24.207080000000001</v>
      </c>
      <c r="D347" s="1">
        <v>25.599640000000001</v>
      </c>
      <c r="E347" s="1">
        <v>30.443739999999998</v>
      </c>
      <c r="F347" s="1">
        <v>41.581049999999998</v>
      </c>
      <c r="G347" s="1">
        <v>65.086399999999998</v>
      </c>
      <c r="H347" s="1">
        <v>33.543990000000001</v>
      </c>
      <c r="I347" s="1">
        <v>34.399430000000002</v>
      </c>
      <c r="J347" s="1">
        <v>37.722769999999997</v>
      </c>
      <c r="K347" s="1">
        <v>43.247669999999999</v>
      </c>
      <c r="L347" s="1">
        <v>52.247770000000003</v>
      </c>
      <c r="M347" s="1">
        <v>22.33437</v>
      </c>
      <c r="N347" s="1">
        <v>22.383330000000001</v>
      </c>
      <c r="O347" s="1">
        <v>22.840409999999999</v>
      </c>
      <c r="P347" s="1">
        <v>23.945540000000001</v>
      </c>
      <c r="Q347" s="1">
        <v>51.53199</v>
      </c>
      <c r="R347" s="1">
        <v>23.433240000000001</v>
      </c>
      <c r="S347" s="1">
        <v>23.462720000000001</v>
      </c>
      <c r="T347" s="1">
        <v>24.817209999999999</v>
      </c>
      <c r="U347" s="1">
        <v>28.439240000000002</v>
      </c>
      <c r="V347" s="1">
        <v>39.62229</v>
      </c>
    </row>
    <row r="348" spans="1:22" x14ac:dyDescent="0.55000000000000004">
      <c r="A348">
        <f t="shared" si="5"/>
        <v>1</v>
      </c>
      <c r="B348" s="2">
        <v>49363</v>
      </c>
      <c r="C348" s="1">
        <v>24.245920000000002</v>
      </c>
      <c r="D348" s="1">
        <v>25.598510000000001</v>
      </c>
      <c r="E348" s="1">
        <v>30.490179999999999</v>
      </c>
      <c r="F348" s="1">
        <v>41.676699999999997</v>
      </c>
      <c r="G348" s="1">
        <v>65.154300000000006</v>
      </c>
      <c r="H348" s="1">
        <v>33.679139999999997</v>
      </c>
      <c r="I348" s="1">
        <v>34.461379999999998</v>
      </c>
      <c r="J348" s="1">
        <v>37.768900000000002</v>
      </c>
      <c r="K348" s="1">
        <v>43.322119999999998</v>
      </c>
      <c r="L348" s="1">
        <v>52.341430000000003</v>
      </c>
      <c r="M348" s="1">
        <v>22.3369</v>
      </c>
      <c r="N348" s="1">
        <v>22.367819999999998</v>
      </c>
      <c r="O348" s="1">
        <v>22.81429</v>
      </c>
      <c r="P348" s="1">
        <v>23.905090000000001</v>
      </c>
      <c r="Q348" s="1">
        <v>51.490960000000001</v>
      </c>
      <c r="R348" s="1">
        <v>23.406870000000001</v>
      </c>
      <c r="S348" s="1">
        <v>23.473099999999999</v>
      </c>
      <c r="T348" s="1">
        <v>24.83419</v>
      </c>
      <c r="U348" s="1">
        <v>28.426559999999998</v>
      </c>
      <c r="V348" s="1">
        <v>39.595100000000002</v>
      </c>
    </row>
    <row r="349" spans="1:22" x14ac:dyDescent="0.55000000000000004">
      <c r="A349">
        <f t="shared" si="5"/>
        <v>1</v>
      </c>
      <c r="B349" s="2">
        <v>49365</v>
      </c>
      <c r="C349" s="1">
        <v>24.262419999999999</v>
      </c>
      <c r="D349" s="1">
        <v>25.662710000000001</v>
      </c>
      <c r="E349" s="1">
        <v>30.499949999999998</v>
      </c>
      <c r="F349" s="1">
        <v>41.690130000000003</v>
      </c>
      <c r="G349" s="1">
        <v>65.242840000000001</v>
      </c>
      <c r="H349" s="1">
        <v>33.724989999999998</v>
      </c>
      <c r="I349" s="1">
        <v>34.520589999999999</v>
      </c>
      <c r="J349" s="1">
        <v>37.79712</v>
      </c>
      <c r="K349" s="1">
        <v>43.352719999999998</v>
      </c>
      <c r="L349" s="1">
        <v>52.377229999999997</v>
      </c>
      <c r="M349" s="1">
        <v>22.348690000000001</v>
      </c>
      <c r="N349" s="1">
        <v>22.37181</v>
      </c>
      <c r="O349" s="1">
        <v>22.832830000000001</v>
      </c>
      <c r="P349" s="1">
        <v>23.897210000000001</v>
      </c>
      <c r="Q349" s="1">
        <v>51.52176</v>
      </c>
      <c r="R349" s="1">
        <v>23.379760000000001</v>
      </c>
      <c r="S349" s="1">
        <v>23.415949999999999</v>
      </c>
      <c r="T349" s="1">
        <v>24.774349999999998</v>
      </c>
      <c r="U349" s="1">
        <v>28.446739999999998</v>
      </c>
      <c r="V349" s="1">
        <v>39.518180000000001</v>
      </c>
    </row>
    <row r="350" spans="1:22" x14ac:dyDescent="0.55000000000000004">
      <c r="A350">
        <f t="shared" si="5"/>
        <v>1</v>
      </c>
      <c r="B350" s="2">
        <v>49367</v>
      </c>
      <c r="C350" s="1">
        <v>24.305769999999999</v>
      </c>
      <c r="D350" s="1">
        <v>25.669589999999999</v>
      </c>
      <c r="E350" s="1">
        <v>30.53237</v>
      </c>
      <c r="F350" s="1">
        <v>41.718319999999999</v>
      </c>
      <c r="G350" s="1">
        <v>65.273319999999998</v>
      </c>
      <c r="H350" s="1">
        <v>33.729080000000003</v>
      </c>
      <c r="I350" s="1">
        <v>34.550989999999999</v>
      </c>
      <c r="J350" s="1">
        <v>37.874099999999999</v>
      </c>
      <c r="K350" s="1">
        <v>43.376869999999997</v>
      </c>
      <c r="L350" s="1">
        <v>52.373629999999999</v>
      </c>
      <c r="M350" s="1">
        <v>22.30602</v>
      </c>
      <c r="N350" s="1">
        <v>22.37519</v>
      </c>
      <c r="O350" s="1">
        <v>22.81522</v>
      </c>
      <c r="P350" s="1">
        <v>23.888400000000001</v>
      </c>
      <c r="Q350" s="1">
        <v>51.577759999999998</v>
      </c>
      <c r="R350" s="1">
        <v>23.393940000000001</v>
      </c>
      <c r="S350" s="1">
        <v>23.422640000000001</v>
      </c>
      <c r="T350" s="1">
        <v>24.795439999999999</v>
      </c>
      <c r="U350" s="1">
        <v>28.424019999999999</v>
      </c>
      <c r="V350" s="1">
        <v>39.553049999999999</v>
      </c>
    </row>
    <row r="351" spans="1:22" x14ac:dyDescent="0.55000000000000004">
      <c r="A351">
        <f t="shared" si="5"/>
        <v>1</v>
      </c>
      <c r="B351" s="2">
        <v>49369</v>
      </c>
      <c r="C351" s="1">
        <v>24.311530000000001</v>
      </c>
      <c r="D351" s="1">
        <v>25.682970000000001</v>
      </c>
      <c r="E351" s="1">
        <v>30.564309999999999</v>
      </c>
      <c r="F351" s="1">
        <v>41.714199999999998</v>
      </c>
      <c r="G351" s="1">
        <v>65.279949999999999</v>
      </c>
      <c r="H351" s="1">
        <v>33.769820000000003</v>
      </c>
      <c r="I351" s="1">
        <v>34.56579</v>
      </c>
      <c r="J351" s="1">
        <v>37.873899999999999</v>
      </c>
      <c r="K351" s="1">
        <v>43.354840000000003</v>
      </c>
      <c r="L351" s="1">
        <v>52.379640000000002</v>
      </c>
      <c r="M351" s="1">
        <v>22.35444</v>
      </c>
      <c r="N351" s="1">
        <v>22.38194</v>
      </c>
      <c r="O351" s="1">
        <v>22.832439999999998</v>
      </c>
      <c r="P351" s="1">
        <v>23.923539999999999</v>
      </c>
      <c r="Q351" s="1">
        <v>51.571750000000002</v>
      </c>
      <c r="R351" s="1">
        <v>23.391529999999999</v>
      </c>
      <c r="S351" s="1">
        <v>23.44303</v>
      </c>
      <c r="T351" s="1">
        <v>24.786670000000001</v>
      </c>
      <c r="U351" s="1">
        <v>28.43028</v>
      </c>
      <c r="V351" s="1">
        <v>39.588200000000001</v>
      </c>
    </row>
    <row r="352" spans="1:22" x14ac:dyDescent="0.55000000000000004">
      <c r="A352">
        <f t="shared" si="5"/>
        <v>1</v>
      </c>
      <c r="B352" s="2">
        <v>49371</v>
      </c>
      <c r="C352" s="1">
        <v>24.360330000000001</v>
      </c>
      <c r="D352" s="1">
        <v>25.699660000000002</v>
      </c>
      <c r="E352" s="1">
        <v>30.57807</v>
      </c>
      <c r="F352" s="1">
        <v>41.789099999999998</v>
      </c>
      <c r="G352" s="1">
        <v>65.383319999999998</v>
      </c>
      <c r="H352" s="1">
        <v>33.82864</v>
      </c>
      <c r="I352" s="1">
        <v>34.605240000000002</v>
      </c>
      <c r="J352" s="1">
        <v>37.90784</v>
      </c>
      <c r="K352" s="1">
        <v>43.369799999999998</v>
      </c>
      <c r="L352" s="1">
        <v>52.449199999999998</v>
      </c>
      <c r="M352" s="1">
        <v>22.320499999999999</v>
      </c>
      <c r="N352" s="1">
        <v>22.351749999999999</v>
      </c>
      <c r="O352" s="1">
        <v>22.817170000000001</v>
      </c>
      <c r="P352" s="1">
        <v>23.91948</v>
      </c>
      <c r="Q352" s="1">
        <v>51.616970000000002</v>
      </c>
      <c r="R352" s="1">
        <v>23.364529999999998</v>
      </c>
      <c r="S352" s="1">
        <v>23.438330000000001</v>
      </c>
      <c r="T352" s="1">
        <v>24.763780000000001</v>
      </c>
      <c r="U352" s="1">
        <v>28.432880000000001</v>
      </c>
      <c r="V352" s="1">
        <v>39.583550000000002</v>
      </c>
    </row>
    <row r="353" spans="1:22" x14ac:dyDescent="0.55000000000000004">
      <c r="A353">
        <f t="shared" si="5"/>
        <v>1</v>
      </c>
      <c r="B353" s="2">
        <v>49373</v>
      </c>
      <c r="C353" s="1">
        <v>24.368549999999999</v>
      </c>
      <c r="D353" s="1">
        <v>25.75197</v>
      </c>
      <c r="E353" s="1">
        <v>30.630700000000001</v>
      </c>
      <c r="F353" s="1">
        <v>41.840969999999999</v>
      </c>
      <c r="G353" s="1">
        <v>65.44023</v>
      </c>
      <c r="H353" s="1">
        <v>33.877580000000002</v>
      </c>
      <c r="I353" s="1">
        <v>34.643099999999997</v>
      </c>
      <c r="J353" s="1">
        <v>37.966259999999998</v>
      </c>
      <c r="K353" s="1">
        <v>43.449530000000003</v>
      </c>
      <c r="L353" s="1">
        <v>52.54466</v>
      </c>
      <c r="M353" s="1">
        <v>22.297999999999998</v>
      </c>
      <c r="N353" s="1">
        <v>22.37471</v>
      </c>
      <c r="O353" s="1">
        <v>22.80367</v>
      </c>
      <c r="P353" s="1">
        <v>23.891850000000002</v>
      </c>
      <c r="Q353" s="1">
        <v>51.609270000000002</v>
      </c>
      <c r="R353" s="1">
        <v>23.350529999999999</v>
      </c>
      <c r="S353" s="1">
        <v>23.418019999999999</v>
      </c>
      <c r="T353" s="1">
        <v>24.76689</v>
      </c>
      <c r="U353" s="1">
        <v>28.415209999999998</v>
      </c>
      <c r="V353" s="1">
        <v>39.553049999999999</v>
      </c>
    </row>
    <row r="354" spans="1:22" x14ac:dyDescent="0.55000000000000004">
      <c r="A354">
        <f t="shared" si="5"/>
        <v>1</v>
      </c>
      <c r="B354" s="2">
        <v>49375</v>
      </c>
      <c r="C354" s="1">
        <v>24.367419999999999</v>
      </c>
      <c r="D354" s="1">
        <v>25.70261</v>
      </c>
      <c r="E354" s="1">
        <v>30.63524</v>
      </c>
      <c r="F354" s="1">
        <v>41.88391</v>
      </c>
      <c r="G354" s="1">
        <v>65.47381</v>
      </c>
      <c r="H354" s="1">
        <v>33.921750000000003</v>
      </c>
      <c r="I354" s="1">
        <v>34.654690000000002</v>
      </c>
      <c r="J354" s="1">
        <v>37.959960000000002</v>
      </c>
      <c r="K354" s="1">
        <v>43.422020000000003</v>
      </c>
      <c r="L354" s="1">
        <v>52.542439999999999</v>
      </c>
      <c r="M354" s="1">
        <v>22.34864</v>
      </c>
      <c r="N354" s="1">
        <v>22.38833</v>
      </c>
      <c r="O354" s="1">
        <v>22.828669999999999</v>
      </c>
      <c r="P354" s="1">
        <v>23.90963</v>
      </c>
      <c r="Q354" s="1">
        <v>51.68571</v>
      </c>
      <c r="R354" s="1">
        <v>23.336839999999999</v>
      </c>
      <c r="S354" s="1">
        <v>23.399539999999998</v>
      </c>
      <c r="T354" s="1">
        <v>24.77694</v>
      </c>
      <c r="U354" s="1">
        <v>28.395040000000002</v>
      </c>
      <c r="V354" s="1">
        <v>39.571579999999997</v>
      </c>
    </row>
    <row r="355" spans="1:22" x14ac:dyDescent="0.55000000000000004">
      <c r="A355">
        <f t="shared" si="5"/>
        <v>1</v>
      </c>
      <c r="B355" s="2">
        <v>49377</v>
      </c>
      <c r="C355" s="1">
        <v>24.404720000000001</v>
      </c>
      <c r="D355" s="1">
        <v>25.770199999999999</v>
      </c>
      <c r="E355" s="1">
        <v>30.667470000000002</v>
      </c>
      <c r="F355" s="1">
        <v>41.952289999999998</v>
      </c>
      <c r="G355" s="1">
        <v>65.550740000000005</v>
      </c>
      <c r="H355" s="1">
        <v>33.947629999999997</v>
      </c>
      <c r="I355" s="1">
        <v>34.690100000000001</v>
      </c>
      <c r="J355" s="1">
        <v>38.046860000000002</v>
      </c>
      <c r="K355" s="1">
        <v>43.528979999999997</v>
      </c>
      <c r="L355" s="1">
        <v>52.63185</v>
      </c>
      <c r="M355" s="1">
        <v>22.300380000000001</v>
      </c>
      <c r="N355" s="1">
        <v>22.369509999999998</v>
      </c>
      <c r="O355" s="1">
        <v>22.820679999999999</v>
      </c>
      <c r="P355" s="1">
        <v>23.897559999999999</v>
      </c>
      <c r="Q355" s="1">
        <v>51.667099999999998</v>
      </c>
      <c r="R355" s="1">
        <v>23.361550000000001</v>
      </c>
      <c r="S355" s="1">
        <v>23.424029999999998</v>
      </c>
      <c r="T355" s="1">
        <v>24.789760000000001</v>
      </c>
      <c r="U355" s="1">
        <v>28.40399</v>
      </c>
      <c r="V355" s="1">
        <v>39.558689999999999</v>
      </c>
    </row>
    <row r="356" spans="1:22" x14ac:dyDescent="0.55000000000000004">
      <c r="A356">
        <f t="shared" si="5"/>
        <v>1</v>
      </c>
      <c r="B356" s="2">
        <v>49379</v>
      </c>
      <c r="C356" s="1">
        <v>24.437280000000001</v>
      </c>
      <c r="D356" s="1">
        <v>25.795290000000001</v>
      </c>
      <c r="E356" s="1">
        <v>30.696020000000001</v>
      </c>
      <c r="F356" s="1">
        <v>41.980080000000001</v>
      </c>
      <c r="G356" s="1">
        <v>65.601209999999995</v>
      </c>
      <c r="H356" s="1">
        <v>34.035910000000001</v>
      </c>
      <c r="I356" s="1">
        <v>34.745489999999997</v>
      </c>
      <c r="J356" s="1">
        <v>38.070680000000003</v>
      </c>
      <c r="K356" s="1">
        <v>43.57864</v>
      </c>
      <c r="L356" s="1">
        <v>52.698799999999999</v>
      </c>
      <c r="M356" s="1">
        <v>22.298839999999998</v>
      </c>
      <c r="N356" s="1">
        <v>22.350010000000001</v>
      </c>
      <c r="O356" s="1">
        <v>22.760870000000001</v>
      </c>
      <c r="P356" s="1">
        <v>23.871919999999999</v>
      </c>
      <c r="Q356" s="1">
        <v>51.675069999999998</v>
      </c>
      <c r="R356" s="1">
        <v>23.313849999999999</v>
      </c>
      <c r="S356" s="1">
        <v>23.398309999999999</v>
      </c>
      <c r="T356" s="1">
        <v>24.760560000000002</v>
      </c>
      <c r="U356" s="1">
        <v>28.39996</v>
      </c>
      <c r="V356" s="1">
        <v>39.590110000000003</v>
      </c>
    </row>
    <row r="357" spans="1:22" x14ac:dyDescent="0.55000000000000004">
      <c r="A357">
        <f t="shared" si="5"/>
        <v>1</v>
      </c>
      <c r="B357" s="2">
        <v>49381</v>
      </c>
      <c r="C357" s="1">
        <v>24.482569999999999</v>
      </c>
      <c r="D357" s="1">
        <v>25.85125</v>
      </c>
      <c r="E357" s="1">
        <v>30.766310000000001</v>
      </c>
      <c r="F357" s="1">
        <v>42.052230000000002</v>
      </c>
      <c r="G357" s="1">
        <v>65.683880000000002</v>
      </c>
      <c r="H357" s="1">
        <v>34.11544</v>
      </c>
      <c r="I357" s="1">
        <v>34.816420000000001</v>
      </c>
      <c r="J357" s="1">
        <v>38.084629999999997</v>
      </c>
      <c r="K357" s="1">
        <v>43.599910000000001</v>
      </c>
      <c r="L357" s="1">
        <v>52.733789999999999</v>
      </c>
      <c r="M357" s="1">
        <v>22.31635</v>
      </c>
      <c r="N357" s="1">
        <v>22.347449999999998</v>
      </c>
      <c r="O357" s="1">
        <v>22.794119999999999</v>
      </c>
      <c r="P357" s="1">
        <v>23.926069999999999</v>
      </c>
      <c r="Q357" s="1">
        <v>51.717930000000003</v>
      </c>
      <c r="R357" s="1">
        <v>23.327089999999998</v>
      </c>
      <c r="S357" s="1">
        <v>23.371259999999999</v>
      </c>
      <c r="T357" s="1">
        <v>24.760259999999999</v>
      </c>
      <c r="U357" s="1">
        <v>28.393039999999999</v>
      </c>
      <c r="V357" s="1">
        <v>39.619720000000001</v>
      </c>
    </row>
    <row r="358" spans="1:22" x14ac:dyDescent="0.55000000000000004">
      <c r="A358">
        <f t="shared" si="5"/>
        <v>1</v>
      </c>
      <c r="B358" s="2">
        <v>49383</v>
      </c>
      <c r="C358" s="1">
        <v>24.504110000000001</v>
      </c>
      <c r="D358" s="1">
        <v>25.832650000000001</v>
      </c>
      <c r="E358" s="1">
        <v>30.795089999999998</v>
      </c>
      <c r="F358" s="1">
        <v>42.041110000000003</v>
      </c>
      <c r="G358" s="1">
        <v>65.700590000000005</v>
      </c>
      <c r="H358" s="1">
        <v>34.140740000000001</v>
      </c>
      <c r="I358" s="1">
        <v>34.82329</v>
      </c>
      <c r="J358" s="1">
        <v>38.123620000000003</v>
      </c>
      <c r="K358" s="1">
        <v>43.59599</v>
      </c>
      <c r="L358" s="1">
        <v>52.722920000000002</v>
      </c>
      <c r="M358" s="1">
        <v>22.270430000000001</v>
      </c>
      <c r="N358" s="1">
        <v>22.36664</v>
      </c>
      <c r="O358" s="1">
        <v>22.803920000000002</v>
      </c>
      <c r="P358" s="1">
        <v>23.907879999999999</v>
      </c>
      <c r="Q358" s="1">
        <v>51.730229999999999</v>
      </c>
      <c r="R358" s="1">
        <v>23.326640000000001</v>
      </c>
      <c r="S358" s="1">
        <v>23.37818</v>
      </c>
      <c r="T358" s="1">
        <v>24.73779</v>
      </c>
      <c r="U358" s="1">
        <v>28.381430000000002</v>
      </c>
      <c r="V358" s="1">
        <v>39.604700000000001</v>
      </c>
    </row>
    <row r="359" spans="1:22" x14ac:dyDescent="0.55000000000000004">
      <c r="A359">
        <f t="shared" si="5"/>
        <v>1</v>
      </c>
      <c r="B359" s="2">
        <v>49385</v>
      </c>
      <c r="C359" s="1">
        <v>24.491610000000001</v>
      </c>
      <c r="D359" s="1">
        <v>25.871089999999999</v>
      </c>
      <c r="E359" s="1">
        <v>30.796949999999999</v>
      </c>
      <c r="F359" s="1">
        <v>42.053530000000002</v>
      </c>
      <c r="G359" s="1">
        <v>65.729550000000003</v>
      </c>
      <c r="H359" s="1">
        <v>34.182130000000001</v>
      </c>
      <c r="I359" s="1">
        <v>34.87189</v>
      </c>
      <c r="J359" s="1">
        <v>38.18027</v>
      </c>
      <c r="K359" s="1">
        <v>43.653550000000003</v>
      </c>
      <c r="L359" s="1">
        <v>52.717210000000001</v>
      </c>
      <c r="M359" s="1">
        <v>22.242049999999999</v>
      </c>
      <c r="N359" s="1">
        <v>22.337009999999999</v>
      </c>
      <c r="O359" s="1">
        <v>22.750689999999999</v>
      </c>
      <c r="P359" s="1">
        <v>23.879460000000002</v>
      </c>
      <c r="Q359" s="1">
        <v>51.755020000000002</v>
      </c>
      <c r="R359" s="1">
        <v>23.332280000000001</v>
      </c>
      <c r="S359" s="1">
        <v>23.357410000000002</v>
      </c>
      <c r="T359" s="1">
        <v>24.73535</v>
      </c>
      <c r="U359" s="1">
        <v>28.396889999999999</v>
      </c>
      <c r="V359" s="1">
        <v>39.612369999999999</v>
      </c>
    </row>
    <row r="360" spans="1:22" x14ac:dyDescent="0.55000000000000004">
      <c r="A360">
        <f t="shared" si="5"/>
        <v>1</v>
      </c>
      <c r="B360" s="2">
        <v>49387</v>
      </c>
      <c r="C360" s="1">
        <v>24.48986</v>
      </c>
      <c r="D360" s="1">
        <v>25.889309999999998</v>
      </c>
      <c r="E360" s="1">
        <v>30.860679999999999</v>
      </c>
      <c r="F360" s="1">
        <v>42.074779999999997</v>
      </c>
      <c r="G360" s="1">
        <v>65.809809999999999</v>
      </c>
      <c r="H360" s="1">
        <v>34.23395</v>
      </c>
      <c r="I360" s="1">
        <v>34.934989999999999</v>
      </c>
      <c r="J360" s="1">
        <v>38.280709999999999</v>
      </c>
      <c r="K360" s="1">
        <v>43.719889999999999</v>
      </c>
      <c r="L360" s="1">
        <v>52.80827</v>
      </c>
      <c r="M360" s="1">
        <v>22.240020000000001</v>
      </c>
      <c r="N360" s="1">
        <v>22.349989999999998</v>
      </c>
      <c r="O360" s="1">
        <v>22.756340000000002</v>
      </c>
      <c r="P360" s="1">
        <v>23.877780000000001</v>
      </c>
      <c r="Q360" s="1">
        <v>51.74662</v>
      </c>
      <c r="R360" s="1">
        <v>23.328980000000001</v>
      </c>
      <c r="S360" s="1">
        <v>23.40361</v>
      </c>
      <c r="T360" s="1">
        <v>24.716010000000001</v>
      </c>
      <c r="U360" s="1">
        <v>28.374970000000001</v>
      </c>
      <c r="V360" s="1">
        <v>39.581229999999998</v>
      </c>
    </row>
    <row r="361" spans="1:22" x14ac:dyDescent="0.55000000000000004">
      <c r="A361">
        <f t="shared" si="5"/>
        <v>1</v>
      </c>
      <c r="B361" s="2">
        <v>49389</v>
      </c>
      <c r="C361" s="1">
        <v>24.525169999999999</v>
      </c>
      <c r="D361" s="1">
        <v>25.941759999999999</v>
      </c>
      <c r="E361" s="1">
        <v>30.886479999999999</v>
      </c>
      <c r="F361" s="1">
        <v>42.145420000000001</v>
      </c>
      <c r="G361" s="1">
        <v>65.831990000000005</v>
      </c>
      <c r="H361" s="1">
        <v>34.28698</v>
      </c>
      <c r="I361" s="1">
        <v>34.994129999999998</v>
      </c>
      <c r="J361" s="1">
        <v>38.332769999999996</v>
      </c>
      <c r="K361" s="1">
        <v>43.79345</v>
      </c>
      <c r="L361" s="1">
        <v>52.855879999999999</v>
      </c>
      <c r="M361" s="1">
        <v>22.253530000000001</v>
      </c>
      <c r="N361" s="1">
        <v>22.37529</v>
      </c>
      <c r="O361" s="1">
        <v>22.76737</v>
      </c>
      <c r="P361" s="1">
        <v>23.870809999999999</v>
      </c>
      <c r="Q361" s="1">
        <v>51.782600000000002</v>
      </c>
      <c r="R361" s="1">
        <v>23.360130000000002</v>
      </c>
      <c r="S361" s="1">
        <v>23.3965</v>
      </c>
      <c r="T361" s="1">
        <v>24.737220000000001</v>
      </c>
      <c r="U361" s="1">
        <v>28.36966</v>
      </c>
      <c r="V361" s="1">
        <v>39.628639999999997</v>
      </c>
    </row>
    <row r="362" spans="1:22" x14ac:dyDescent="0.55000000000000004">
      <c r="A362">
        <f t="shared" si="5"/>
        <v>1</v>
      </c>
      <c r="B362" s="2">
        <v>49391</v>
      </c>
      <c r="C362" s="1">
        <v>24.544039999999999</v>
      </c>
      <c r="D362" s="1">
        <v>25.924109999999999</v>
      </c>
      <c r="E362" s="1">
        <v>30.923500000000001</v>
      </c>
      <c r="F362" s="1">
        <v>42.199480000000001</v>
      </c>
      <c r="G362" s="1">
        <v>65.897509999999997</v>
      </c>
      <c r="H362" s="1">
        <v>34.33587</v>
      </c>
      <c r="I362" s="1">
        <v>35.048729999999999</v>
      </c>
      <c r="J362" s="1">
        <v>38.37265</v>
      </c>
      <c r="K362" s="1">
        <v>43.886470000000003</v>
      </c>
      <c r="L362" s="1">
        <v>52.911580000000001</v>
      </c>
      <c r="M362" s="1">
        <v>22.249379999999999</v>
      </c>
      <c r="N362" s="1">
        <v>22.348400000000002</v>
      </c>
      <c r="O362" s="1">
        <v>22.784759999999999</v>
      </c>
      <c r="P362" s="1">
        <v>23.861730000000001</v>
      </c>
      <c r="Q362" s="1">
        <v>51.815779999999997</v>
      </c>
      <c r="R362" s="1">
        <v>23.36223</v>
      </c>
      <c r="S362" s="1">
        <v>23.379460000000002</v>
      </c>
      <c r="T362" s="1">
        <v>24.741900000000001</v>
      </c>
      <c r="U362" s="1">
        <v>28.337340000000001</v>
      </c>
      <c r="V362" s="1">
        <v>39.639360000000003</v>
      </c>
    </row>
    <row r="363" spans="1:22" x14ac:dyDescent="0.55000000000000004">
      <c r="A363">
        <f t="shared" si="5"/>
        <v>1</v>
      </c>
      <c r="B363" s="2">
        <v>49393</v>
      </c>
      <c r="C363" s="1">
        <v>24.565380000000001</v>
      </c>
      <c r="D363" s="1">
        <v>25.947310000000002</v>
      </c>
      <c r="E363" s="1">
        <v>30.959499999999998</v>
      </c>
      <c r="F363" s="1">
        <v>42.254440000000002</v>
      </c>
      <c r="G363" s="1">
        <v>65.927989999999994</v>
      </c>
      <c r="H363" s="1">
        <v>34.369250000000001</v>
      </c>
      <c r="I363" s="1">
        <v>35.081910000000001</v>
      </c>
      <c r="J363" s="1">
        <v>38.402729999999998</v>
      </c>
      <c r="K363" s="1">
        <v>43.938470000000002</v>
      </c>
      <c r="L363" s="1">
        <v>52.952480000000001</v>
      </c>
      <c r="M363" s="1">
        <v>22.217359999999999</v>
      </c>
      <c r="N363" s="1">
        <v>22.330549999999999</v>
      </c>
      <c r="O363" s="1">
        <v>22.769909999999999</v>
      </c>
      <c r="P363" s="1">
        <v>23.887119999999999</v>
      </c>
      <c r="Q363" s="1">
        <v>51.821530000000003</v>
      </c>
      <c r="R363" s="1">
        <v>23.353249999999999</v>
      </c>
      <c r="S363" s="1">
        <v>23.386420000000001</v>
      </c>
      <c r="T363" s="1">
        <v>24.705970000000001</v>
      </c>
      <c r="U363" s="1">
        <v>28.364460000000001</v>
      </c>
      <c r="V363" s="1">
        <v>39.656199999999998</v>
      </c>
    </row>
    <row r="364" spans="1:22" x14ac:dyDescent="0.55000000000000004">
      <c r="A364">
        <f t="shared" si="5"/>
        <v>1</v>
      </c>
      <c r="B364" s="2">
        <v>49395</v>
      </c>
      <c r="C364" s="1">
        <v>24.586770000000001</v>
      </c>
      <c r="D364" s="1">
        <v>26.007439999999999</v>
      </c>
      <c r="E364" s="1">
        <v>31.00731</v>
      </c>
      <c r="F364" s="1">
        <v>42.357059999999997</v>
      </c>
      <c r="G364" s="1">
        <v>65.973740000000006</v>
      </c>
      <c r="H364" s="1">
        <v>34.415239999999997</v>
      </c>
      <c r="I364" s="1">
        <v>35.130670000000002</v>
      </c>
      <c r="J364" s="1">
        <v>38.455210000000001</v>
      </c>
      <c r="K364" s="1">
        <v>44.008960000000002</v>
      </c>
      <c r="L364" s="1">
        <v>53.014659999999999</v>
      </c>
      <c r="M364" s="1">
        <v>22.259630000000001</v>
      </c>
      <c r="N364" s="1">
        <v>22.31748</v>
      </c>
      <c r="O364" s="1">
        <v>22.731300000000001</v>
      </c>
      <c r="P364" s="1">
        <v>23.85276</v>
      </c>
      <c r="Q364" s="1">
        <v>51.814250000000001</v>
      </c>
      <c r="R364" s="1">
        <v>23.303660000000001</v>
      </c>
      <c r="S364" s="1">
        <v>23.365120000000001</v>
      </c>
      <c r="T364" s="1">
        <v>24.7347</v>
      </c>
      <c r="U364" s="1">
        <v>28.409949999999998</v>
      </c>
      <c r="V364" s="1">
        <v>39.588549999999998</v>
      </c>
    </row>
    <row r="365" spans="1:22" x14ac:dyDescent="0.55000000000000004">
      <c r="A365">
        <f t="shared" si="5"/>
        <v>1</v>
      </c>
      <c r="B365" s="2">
        <v>49397</v>
      </c>
      <c r="C365" s="1">
        <v>24.639019999999999</v>
      </c>
      <c r="D365" s="1">
        <v>26.03464</v>
      </c>
      <c r="E365" s="1">
        <v>31.06052</v>
      </c>
      <c r="F365" s="1">
        <v>42.406080000000003</v>
      </c>
      <c r="G365" s="1">
        <v>66.014359999999996</v>
      </c>
      <c r="H365" s="1">
        <v>34.452399999999997</v>
      </c>
      <c r="I365" s="1">
        <v>35.167180000000002</v>
      </c>
      <c r="J365" s="1">
        <v>38.488250000000001</v>
      </c>
      <c r="K365" s="1">
        <v>44.063540000000003</v>
      </c>
      <c r="L365" s="1">
        <v>53.054229999999997</v>
      </c>
      <c r="M365" s="1">
        <v>22.243310000000001</v>
      </c>
      <c r="N365" s="1">
        <v>22.323789999999999</v>
      </c>
      <c r="O365" s="1">
        <v>22.752780000000001</v>
      </c>
      <c r="P365" s="1">
        <v>23.90804</v>
      </c>
      <c r="Q365" s="1">
        <v>51.876959999999997</v>
      </c>
      <c r="R365" s="1">
        <v>23.32048</v>
      </c>
      <c r="S365" s="1">
        <v>23.41188</v>
      </c>
      <c r="T365" s="1">
        <v>24.74417</v>
      </c>
      <c r="U365" s="1">
        <v>28.38673</v>
      </c>
      <c r="V365" s="1">
        <v>39.630270000000003</v>
      </c>
    </row>
    <row r="366" spans="1:22" x14ac:dyDescent="0.55000000000000004">
      <c r="A366">
        <f t="shared" si="5"/>
        <v>1</v>
      </c>
      <c r="B366" s="2">
        <v>49399</v>
      </c>
      <c r="C366" s="1">
        <v>24.640319999999999</v>
      </c>
      <c r="D366" s="1">
        <v>26.07573</v>
      </c>
      <c r="E366" s="1">
        <v>31.093990000000002</v>
      </c>
      <c r="F366" s="1">
        <v>42.370669999999997</v>
      </c>
      <c r="G366" s="1">
        <v>66.058909999999997</v>
      </c>
      <c r="H366" s="1">
        <v>34.522620000000003</v>
      </c>
      <c r="I366" s="1">
        <v>35.23227</v>
      </c>
      <c r="J366" s="1">
        <v>38.510350000000003</v>
      </c>
      <c r="K366" s="1">
        <v>44.06409</v>
      </c>
      <c r="L366" s="1">
        <v>53.02317</v>
      </c>
      <c r="M366" s="1">
        <v>22.250610000000002</v>
      </c>
      <c r="N366" s="1">
        <v>22.334959999999999</v>
      </c>
      <c r="O366" s="1">
        <v>22.752939999999999</v>
      </c>
      <c r="P366" s="1">
        <v>23.882280000000002</v>
      </c>
      <c r="Q366" s="1">
        <v>51.85989</v>
      </c>
      <c r="R366" s="1">
        <v>23.357569999999999</v>
      </c>
      <c r="S366" s="1">
        <v>23.374939999999999</v>
      </c>
      <c r="T366" s="1">
        <v>24.70844</v>
      </c>
      <c r="U366" s="1">
        <v>28.384270000000001</v>
      </c>
      <c r="V366" s="1">
        <v>39.653309999999998</v>
      </c>
    </row>
    <row r="367" spans="1:22" x14ac:dyDescent="0.55000000000000004">
      <c r="A367">
        <f t="shared" si="5"/>
        <v>1</v>
      </c>
      <c r="B367" s="2">
        <v>49401</v>
      </c>
      <c r="C367" s="1">
        <v>24.663620000000002</v>
      </c>
      <c r="D367" s="1">
        <v>26.063669999999998</v>
      </c>
      <c r="E367" s="1">
        <v>31.068460000000002</v>
      </c>
      <c r="F367" s="1">
        <v>42.3932</v>
      </c>
      <c r="G367" s="1">
        <v>66.071280000000002</v>
      </c>
      <c r="H367" s="1">
        <v>34.540170000000003</v>
      </c>
      <c r="I367" s="1">
        <v>35.249600000000001</v>
      </c>
      <c r="J367" s="1">
        <v>38.545699999999997</v>
      </c>
      <c r="K367" s="1">
        <v>44.09601</v>
      </c>
      <c r="L367" s="1">
        <v>53.075560000000003</v>
      </c>
      <c r="M367" s="1">
        <v>22.275179999999999</v>
      </c>
      <c r="N367" s="1">
        <v>22.348500000000001</v>
      </c>
      <c r="O367" s="1">
        <v>22.762889999999999</v>
      </c>
      <c r="P367" s="1">
        <v>23.873750000000001</v>
      </c>
      <c r="Q367" s="1">
        <v>51.880049999999997</v>
      </c>
      <c r="R367" s="1">
        <v>23.33466</v>
      </c>
      <c r="S367" s="1">
        <v>23.44163</v>
      </c>
      <c r="T367" s="1">
        <v>24.744789999999998</v>
      </c>
      <c r="U367" s="1">
        <v>28.37341</v>
      </c>
      <c r="V367" s="1">
        <v>39.696469999999998</v>
      </c>
    </row>
    <row r="368" spans="1:22" x14ac:dyDescent="0.55000000000000004">
      <c r="A368">
        <f t="shared" si="5"/>
        <v>1</v>
      </c>
      <c r="B368" s="2">
        <v>49403</v>
      </c>
      <c r="C368" s="1">
        <v>24.696300000000001</v>
      </c>
      <c r="D368" s="1">
        <v>26.100110000000001</v>
      </c>
      <c r="E368" s="1">
        <v>31.119599999999998</v>
      </c>
      <c r="F368" s="1">
        <v>42.404089999999997</v>
      </c>
      <c r="G368" s="1">
        <v>66.112319999999997</v>
      </c>
      <c r="H368" s="1">
        <v>34.592829999999999</v>
      </c>
      <c r="I368" s="1">
        <v>35.290100000000002</v>
      </c>
      <c r="J368" s="1">
        <v>38.571559999999998</v>
      </c>
      <c r="K368" s="1">
        <v>44.114370000000001</v>
      </c>
      <c r="L368" s="1">
        <v>53.0687</v>
      </c>
      <c r="M368" s="1">
        <v>22.271609999999999</v>
      </c>
      <c r="N368" s="1">
        <v>22.378139999999998</v>
      </c>
      <c r="O368" s="1">
        <v>22.795940000000002</v>
      </c>
      <c r="P368" s="1">
        <v>23.887869999999999</v>
      </c>
      <c r="Q368" s="1">
        <v>51.917569999999998</v>
      </c>
      <c r="R368" s="1">
        <v>23.334779999999999</v>
      </c>
      <c r="S368" s="1">
        <v>23.38486</v>
      </c>
      <c r="T368" s="1">
        <v>24.772099999999998</v>
      </c>
      <c r="U368" s="1">
        <v>28.421620000000001</v>
      </c>
      <c r="V368" s="1">
        <v>39.685549999999999</v>
      </c>
    </row>
    <row r="369" spans="1:22" x14ac:dyDescent="0.55000000000000004">
      <c r="A369">
        <f t="shared" si="5"/>
        <v>1</v>
      </c>
      <c r="B369" s="2">
        <v>49405</v>
      </c>
      <c r="C369" s="1">
        <v>24.68364</v>
      </c>
      <c r="D369" s="1">
        <v>26.094449999999998</v>
      </c>
      <c r="E369" s="1">
        <v>31.150110000000002</v>
      </c>
      <c r="F369" s="1">
        <v>42.433689999999999</v>
      </c>
      <c r="G369" s="1">
        <v>66.160020000000003</v>
      </c>
      <c r="H369" s="1">
        <v>34.594099999999997</v>
      </c>
      <c r="I369" s="1">
        <v>35.309719999999999</v>
      </c>
      <c r="J369" s="1">
        <v>38.613120000000002</v>
      </c>
      <c r="K369" s="1">
        <v>44.142150000000001</v>
      </c>
      <c r="L369" s="1">
        <v>53.131399999999999</v>
      </c>
      <c r="M369" s="1">
        <v>22.295919999999999</v>
      </c>
      <c r="N369" s="1">
        <v>22.35012</v>
      </c>
      <c r="O369" s="1">
        <v>22.79382</v>
      </c>
      <c r="P369" s="1">
        <v>23.911639999999998</v>
      </c>
      <c r="Q369" s="1">
        <v>51.967689999999997</v>
      </c>
      <c r="R369" s="1">
        <v>23.348210000000002</v>
      </c>
      <c r="S369" s="1">
        <v>23.436699999999998</v>
      </c>
      <c r="T369" s="1">
        <v>24.769290000000002</v>
      </c>
      <c r="U369" s="1">
        <v>28.405349999999999</v>
      </c>
      <c r="V369" s="1">
        <v>39.742199999999997</v>
      </c>
    </row>
    <row r="370" spans="1:22" x14ac:dyDescent="0.55000000000000004">
      <c r="A370">
        <f t="shared" si="5"/>
        <v>1</v>
      </c>
      <c r="B370" s="2">
        <v>49407</v>
      </c>
      <c r="C370" s="1">
        <v>24.67314</v>
      </c>
      <c r="D370" s="1">
        <v>26.124110000000002</v>
      </c>
      <c r="E370" s="1">
        <v>31.132390000000001</v>
      </c>
      <c r="F370" s="1">
        <v>42.46996</v>
      </c>
      <c r="G370" s="1">
        <v>66.204210000000003</v>
      </c>
      <c r="H370" s="1">
        <v>34.66198</v>
      </c>
      <c r="I370" s="1">
        <v>35.34751</v>
      </c>
      <c r="J370" s="1">
        <v>38.647219999999997</v>
      </c>
      <c r="K370" s="1">
        <v>44.179720000000003</v>
      </c>
      <c r="L370" s="1">
        <v>53.175089999999997</v>
      </c>
      <c r="M370" s="1">
        <v>22.276060000000001</v>
      </c>
      <c r="N370" s="1">
        <v>22.363399999999999</v>
      </c>
      <c r="O370" s="1">
        <v>22.765730000000001</v>
      </c>
      <c r="P370" s="1">
        <v>23.912949999999999</v>
      </c>
      <c r="Q370" s="1">
        <v>51.947670000000002</v>
      </c>
      <c r="R370" s="1">
        <v>23.31898</v>
      </c>
      <c r="S370" s="1">
        <v>23.41883</v>
      </c>
      <c r="T370" s="1">
        <v>24.74832</v>
      </c>
      <c r="U370" s="1">
        <v>28.424689999999998</v>
      </c>
      <c r="V370" s="1">
        <v>39.750590000000003</v>
      </c>
    </row>
    <row r="371" spans="1:22" x14ac:dyDescent="0.55000000000000004">
      <c r="A371">
        <f t="shared" si="5"/>
        <v>1</v>
      </c>
      <c r="B371" s="2">
        <v>49409</v>
      </c>
      <c r="C371" s="1">
        <v>24.722909999999999</v>
      </c>
      <c r="D371" s="1">
        <v>26.138390000000001</v>
      </c>
      <c r="E371" s="1">
        <v>31.165900000000001</v>
      </c>
      <c r="F371" s="1">
        <v>42.528759999999998</v>
      </c>
      <c r="G371" s="1">
        <v>66.22681</v>
      </c>
      <c r="H371" s="1">
        <v>34.691929999999999</v>
      </c>
      <c r="I371" s="1">
        <v>35.384099999999997</v>
      </c>
      <c r="J371" s="1">
        <v>38.683909999999997</v>
      </c>
      <c r="K371" s="1">
        <v>44.21293</v>
      </c>
      <c r="L371" s="1">
        <v>53.204219999999999</v>
      </c>
      <c r="M371" s="1">
        <v>22.282430000000002</v>
      </c>
      <c r="N371" s="1">
        <v>22.369689999999999</v>
      </c>
      <c r="O371" s="1">
        <v>22.760770000000001</v>
      </c>
      <c r="P371" s="1">
        <v>23.930240000000001</v>
      </c>
      <c r="Q371" s="1">
        <v>51.974409999999999</v>
      </c>
      <c r="R371" s="1">
        <v>23.321349999999999</v>
      </c>
      <c r="S371" s="1">
        <v>23.398299999999999</v>
      </c>
      <c r="T371" s="1">
        <v>24.778729999999999</v>
      </c>
      <c r="U371" s="1">
        <v>28.443619999999999</v>
      </c>
      <c r="V371" s="1">
        <v>39.772170000000003</v>
      </c>
    </row>
    <row r="372" spans="1:22" x14ac:dyDescent="0.55000000000000004">
      <c r="A372">
        <f t="shared" si="5"/>
        <v>1</v>
      </c>
      <c r="B372" s="2">
        <v>49411</v>
      </c>
      <c r="C372" s="1">
        <v>24.736809999999998</v>
      </c>
      <c r="D372" s="1">
        <v>26.187919999999998</v>
      </c>
      <c r="E372" s="1">
        <v>31.210930000000001</v>
      </c>
      <c r="F372" s="1">
        <v>42.557740000000003</v>
      </c>
      <c r="G372" s="1">
        <v>66.290210000000002</v>
      </c>
      <c r="H372" s="1">
        <v>34.758290000000002</v>
      </c>
      <c r="I372" s="1">
        <v>35.446109999999997</v>
      </c>
      <c r="J372" s="1">
        <v>38.766779999999997</v>
      </c>
      <c r="K372" s="1">
        <v>44.245220000000003</v>
      </c>
      <c r="L372" s="1">
        <v>53.231780000000001</v>
      </c>
      <c r="M372" s="1">
        <v>22.308540000000001</v>
      </c>
      <c r="N372" s="1">
        <v>22.403110000000002</v>
      </c>
      <c r="O372" s="1">
        <v>22.80152</v>
      </c>
      <c r="P372" s="1">
        <v>23.970870000000001</v>
      </c>
      <c r="Q372" s="1">
        <v>52.015990000000002</v>
      </c>
      <c r="R372" s="1">
        <v>23.353729999999999</v>
      </c>
      <c r="S372" s="1">
        <v>23.466709999999999</v>
      </c>
      <c r="T372" s="1">
        <v>24.837260000000001</v>
      </c>
      <c r="U372" s="1">
        <v>28.468119999999999</v>
      </c>
      <c r="V372" s="1">
        <v>39.755699999999997</v>
      </c>
    </row>
    <row r="373" spans="1:22" x14ac:dyDescent="0.55000000000000004">
      <c r="A373">
        <f t="shared" si="5"/>
        <v>1</v>
      </c>
      <c r="B373" s="2">
        <v>49413</v>
      </c>
      <c r="C373" s="1">
        <v>24.765989999999999</v>
      </c>
      <c r="D373" s="1">
        <v>26.16581</v>
      </c>
      <c r="E373" s="1">
        <v>31.23237</v>
      </c>
      <c r="F373" s="1">
        <v>42.59281</v>
      </c>
      <c r="G373" s="1">
        <v>66.359899999999996</v>
      </c>
      <c r="H373" s="1">
        <v>34.794629999999998</v>
      </c>
      <c r="I373" s="1">
        <v>35.460560000000001</v>
      </c>
      <c r="J373" s="1">
        <v>38.766509999999997</v>
      </c>
      <c r="K373" s="1">
        <v>44.248069999999998</v>
      </c>
      <c r="L373" s="1">
        <v>53.328620000000001</v>
      </c>
      <c r="M373" s="1">
        <v>22.30866</v>
      </c>
      <c r="N373" s="1">
        <v>22.403009999999998</v>
      </c>
      <c r="O373" s="1">
        <v>22.763940000000002</v>
      </c>
      <c r="P373" s="1">
        <v>23.936789999999998</v>
      </c>
      <c r="Q373" s="1">
        <v>52.039790000000004</v>
      </c>
      <c r="R373" s="1">
        <v>23.318819999999999</v>
      </c>
      <c r="S373" s="1">
        <v>23.41376</v>
      </c>
      <c r="T373" s="1">
        <v>24.764060000000001</v>
      </c>
      <c r="U373" s="1">
        <v>28.43562</v>
      </c>
      <c r="V373" s="1">
        <v>39.738709999999998</v>
      </c>
    </row>
    <row r="374" spans="1:22" x14ac:dyDescent="0.55000000000000004">
      <c r="A374">
        <f t="shared" si="5"/>
        <v>1</v>
      </c>
      <c r="B374" s="2">
        <v>49415</v>
      </c>
      <c r="C374" s="1">
        <v>24.737069999999999</v>
      </c>
      <c r="D374" s="1">
        <v>26.155439999999999</v>
      </c>
      <c r="E374" s="1">
        <v>31.207709999999999</v>
      </c>
      <c r="F374" s="1">
        <v>42.626109999999997</v>
      </c>
      <c r="G374" s="1">
        <v>66.354550000000003</v>
      </c>
      <c r="H374" s="1">
        <v>34.816319999999997</v>
      </c>
      <c r="I374" s="1">
        <v>35.493090000000002</v>
      </c>
      <c r="J374" s="1">
        <v>38.75985</v>
      </c>
      <c r="K374" s="1">
        <v>44.305840000000003</v>
      </c>
      <c r="L374" s="1">
        <v>53.37482</v>
      </c>
      <c r="M374" s="1">
        <v>22.267389999999999</v>
      </c>
      <c r="N374" s="1">
        <v>22.37706</v>
      </c>
      <c r="O374" s="1">
        <v>22.786829999999998</v>
      </c>
      <c r="P374" s="1">
        <v>23.956389999999999</v>
      </c>
      <c r="Q374" s="1">
        <v>52.076050000000002</v>
      </c>
      <c r="R374" s="1">
        <v>23.336089999999999</v>
      </c>
      <c r="S374" s="1">
        <v>23.438400000000001</v>
      </c>
      <c r="T374" s="1">
        <v>24.784479999999999</v>
      </c>
      <c r="U374" s="1">
        <v>28.452300000000001</v>
      </c>
      <c r="V374" s="1">
        <v>39.744259999999997</v>
      </c>
    </row>
    <row r="375" spans="1:22" x14ac:dyDescent="0.55000000000000004">
      <c r="A375">
        <f t="shared" si="5"/>
        <v>1</v>
      </c>
      <c r="B375" s="2">
        <v>49417</v>
      </c>
      <c r="C375" s="1">
        <v>24.763829999999999</v>
      </c>
      <c r="D375" s="1">
        <v>26.211580000000001</v>
      </c>
      <c r="E375" s="1">
        <v>31.23124</v>
      </c>
      <c r="F375" s="1">
        <v>42.635080000000002</v>
      </c>
      <c r="G375" s="1">
        <v>66.403469999999999</v>
      </c>
      <c r="H375" s="1">
        <v>34.849580000000003</v>
      </c>
      <c r="I375" s="1">
        <v>35.520470000000003</v>
      </c>
      <c r="J375" s="1">
        <v>38.859949999999998</v>
      </c>
      <c r="K375" s="1">
        <v>44.414349999999999</v>
      </c>
      <c r="L375" s="1">
        <v>53.457850000000001</v>
      </c>
      <c r="M375" s="1">
        <v>22.289459999999998</v>
      </c>
      <c r="N375" s="1">
        <v>22.361409999999999</v>
      </c>
      <c r="O375" s="1">
        <v>22.785609999999998</v>
      </c>
      <c r="P375" s="1">
        <v>23.950959999999998</v>
      </c>
      <c r="Q375" s="1">
        <v>52.081090000000003</v>
      </c>
      <c r="R375" s="1">
        <v>23.371420000000001</v>
      </c>
      <c r="S375" s="1">
        <v>23.46236</v>
      </c>
      <c r="T375" s="1">
        <v>24.818709999999999</v>
      </c>
      <c r="U375" s="1">
        <v>28.486350000000002</v>
      </c>
      <c r="V375" s="1">
        <v>39.755989999999997</v>
      </c>
    </row>
    <row r="376" spans="1:22" x14ac:dyDescent="0.55000000000000004">
      <c r="A376">
        <f t="shared" si="5"/>
        <v>1</v>
      </c>
      <c r="B376" s="2">
        <v>49419</v>
      </c>
      <c r="C376" s="1">
        <v>24.753150000000002</v>
      </c>
      <c r="D376" s="1">
        <v>26.21576</v>
      </c>
      <c r="E376" s="1">
        <v>31.286750000000001</v>
      </c>
      <c r="F376" s="1">
        <v>42.700429999999997</v>
      </c>
      <c r="G376" s="1">
        <v>66.478570000000005</v>
      </c>
      <c r="H376" s="1">
        <v>34.917540000000002</v>
      </c>
      <c r="I376" s="1">
        <v>35.554859999999998</v>
      </c>
      <c r="J376" s="1">
        <v>38.882199999999997</v>
      </c>
      <c r="K376" s="1">
        <v>44.424460000000003</v>
      </c>
      <c r="L376" s="1">
        <v>53.497839999999997</v>
      </c>
      <c r="M376" s="1">
        <v>22.273029999999999</v>
      </c>
      <c r="N376" s="1">
        <v>22.390170000000001</v>
      </c>
      <c r="O376" s="1">
        <v>22.803699999999999</v>
      </c>
      <c r="P376" s="1">
        <v>23.932310000000001</v>
      </c>
      <c r="Q376" s="1">
        <v>52.074509999999997</v>
      </c>
      <c r="R376" s="1">
        <v>23.36928</v>
      </c>
      <c r="S376" s="1">
        <v>23.45025</v>
      </c>
      <c r="T376" s="1">
        <v>24.81532</v>
      </c>
      <c r="U376" s="1">
        <v>28.48049</v>
      </c>
      <c r="V376" s="1">
        <v>39.783560000000001</v>
      </c>
    </row>
    <row r="377" spans="1:22" x14ac:dyDescent="0.55000000000000004">
      <c r="A377">
        <f t="shared" si="5"/>
        <v>1</v>
      </c>
      <c r="B377" s="2">
        <v>49421</v>
      </c>
      <c r="C377" s="1">
        <v>24.74146</v>
      </c>
      <c r="D377" s="1">
        <v>26.193280000000001</v>
      </c>
      <c r="E377" s="1">
        <v>31.249829999999999</v>
      </c>
      <c r="F377" s="1">
        <v>42.66798</v>
      </c>
      <c r="G377" s="1">
        <v>66.495220000000003</v>
      </c>
      <c r="H377" s="1">
        <v>34.913490000000003</v>
      </c>
      <c r="I377" s="1">
        <v>35.568579999999997</v>
      </c>
      <c r="J377" s="1">
        <v>38.895820000000001</v>
      </c>
      <c r="K377" s="1">
        <v>44.412979999999997</v>
      </c>
      <c r="L377" s="1">
        <v>53.49</v>
      </c>
      <c r="M377" s="1">
        <v>22.296140000000001</v>
      </c>
      <c r="N377" s="1">
        <v>22.38644</v>
      </c>
      <c r="O377" s="1">
        <v>22.806629999999998</v>
      </c>
      <c r="P377" s="1">
        <v>23.982880000000002</v>
      </c>
      <c r="Q377" s="1">
        <v>52.13541</v>
      </c>
      <c r="R377" s="1">
        <v>23.371200000000002</v>
      </c>
      <c r="S377" s="1">
        <v>23.4451</v>
      </c>
      <c r="T377" s="1">
        <v>24.83982</v>
      </c>
      <c r="U377" s="1">
        <v>28.516310000000001</v>
      </c>
      <c r="V377" s="1">
        <v>39.779699999999998</v>
      </c>
    </row>
    <row r="378" spans="1:22" x14ac:dyDescent="0.55000000000000004">
      <c r="A378">
        <f t="shared" si="5"/>
        <v>1</v>
      </c>
      <c r="B378" s="2">
        <v>49423</v>
      </c>
      <c r="C378" s="1">
        <v>24.758759999999999</v>
      </c>
      <c r="D378" s="1">
        <v>26.22073</v>
      </c>
      <c r="E378" s="1">
        <v>31.302019999999999</v>
      </c>
      <c r="F378" s="1">
        <v>42.693330000000003</v>
      </c>
      <c r="G378" s="1">
        <v>66.548540000000003</v>
      </c>
      <c r="H378" s="1">
        <v>34.944719999999997</v>
      </c>
      <c r="I378" s="1">
        <v>35.60304</v>
      </c>
      <c r="J378" s="1">
        <v>38.926380000000002</v>
      </c>
      <c r="K378" s="1">
        <v>44.439619999999998</v>
      </c>
      <c r="L378" s="1">
        <v>53.519269999999999</v>
      </c>
      <c r="M378" s="1">
        <v>22.27225</v>
      </c>
      <c r="N378" s="1">
        <v>22.397079999999999</v>
      </c>
      <c r="O378" s="1">
        <v>22.83691</v>
      </c>
      <c r="P378" s="1">
        <v>23.995550000000001</v>
      </c>
      <c r="Q378" s="1">
        <v>52.172649999999997</v>
      </c>
      <c r="R378" s="1">
        <v>23.360959999999999</v>
      </c>
      <c r="S378" s="1">
        <v>23.449000000000002</v>
      </c>
      <c r="T378" s="1">
        <v>24.846540000000001</v>
      </c>
      <c r="U378" s="1">
        <v>28.511330000000001</v>
      </c>
      <c r="V378" s="1">
        <v>39.770519999999998</v>
      </c>
    </row>
    <row r="379" spans="1:22" x14ac:dyDescent="0.55000000000000004">
      <c r="A379">
        <f t="shared" si="5"/>
        <v>1</v>
      </c>
      <c r="B379" s="2">
        <v>49425</v>
      </c>
      <c r="C379" s="1">
        <v>24.769069999999999</v>
      </c>
      <c r="D379" s="1">
        <v>26.217420000000001</v>
      </c>
      <c r="E379" s="1">
        <v>31.33616</v>
      </c>
      <c r="F379" s="1">
        <v>42.720570000000002</v>
      </c>
      <c r="G379" s="1">
        <v>66.588480000000004</v>
      </c>
      <c r="H379" s="1">
        <v>35.010860000000001</v>
      </c>
      <c r="I379" s="1">
        <v>35.633670000000002</v>
      </c>
      <c r="J379" s="1">
        <v>38.971510000000002</v>
      </c>
      <c r="K379" s="1">
        <v>44.488549999999996</v>
      </c>
      <c r="L379" s="1">
        <v>53.5884</v>
      </c>
      <c r="M379" s="1">
        <v>22.26961</v>
      </c>
      <c r="N379" s="1">
        <v>22.371860000000002</v>
      </c>
      <c r="O379" s="1">
        <v>22.826350000000001</v>
      </c>
      <c r="P379" s="1">
        <v>23.984760000000001</v>
      </c>
      <c r="Q379" s="1">
        <v>52.197290000000002</v>
      </c>
      <c r="R379" s="1">
        <v>23.42634</v>
      </c>
      <c r="S379" s="1">
        <v>23.454609999999999</v>
      </c>
      <c r="T379" s="1">
        <v>24.819030000000001</v>
      </c>
      <c r="U379" s="1">
        <v>28.50919</v>
      </c>
      <c r="V379" s="1">
        <v>39.778970000000001</v>
      </c>
    </row>
    <row r="380" spans="1:22" x14ac:dyDescent="0.55000000000000004">
      <c r="A380">
        <f t="shared" si="5"/>
        <v>1</v>
      </c>
      <c r="B380" s="2">
        <v>49427</v>
      </c>
      <c r="C380" s="1">
        <v>24.7837</v>
      </c>
      <c r="D380" s="1">
        <v>26.25761</v>
      </c>
      <c r="E380" s="1">
        <v>31.318020000000001</v>
      </c>
      <c r="F380" s="1">
        <v>42.731409999999997</v>
      </c>
      <c r="G380" s="1">
        <v>66.615470000000002</v>
      </c>
      <c r="H380" s="1">
        <v>35.028919999999999</v>
      </c>
      <c r="I380" s="1">
        <v>35.682760000000002</v>
      </c>
      <c r="J380" s="1">
        <v>39.012329999999999</v>
      </c>
      <c r="K380" s="1">
        <v>44.549680000000002</v>
      </c>
      <c r="L380" s="1">
        <v>53.63317</v>
      </c>
      <c r="M380" s="1">
        <v>22.291920000000001</v>
      </c>
      <c r="N380" s="1">
        <v>22.394089999999998</v>
      </c>
      <c r="O380" s="1">
        <v>22.781479999999998</v>
      </c>
      <c r="P380" s="1">
        <v>23.965890000000002</v>
      </c>
      <c r="Q380" s="1">
        <v>52.207509999999999</v>
      </c>
      <c r="R380" s="1">
        <v>23.359719999999999</v>
      </c>
      <c r="S380" s="1">
        <v>23.4741</v>
      </c>
      <c r="T380" s="1">
        <v>24.8568</v>
      </c>
      <c r="U380" s="1">
        <v>28.49633</v>
      </c>
      <c r="V380" s="1">
        <v>39.795389999999998</v>
      </c>
    </row>
    <row r="381" spans="1:22" x14ac:dyDescent="0.55000000000000004">
      <c r="A381">
        <f t="shared" si="5"/>
        <v>1</v>
      </c>
      <c r="B381" s="2">
        <v>49429</v>
      </c>
      <c r="C381" s="1">
        <v>24.77863</v>
      </c>
      <c r="D381" s="1">
        <v>26.273980000000002</v>
      </c>
      <c r="E381" s="1">
        <v>31.359470000000002</v>
      </c>
      <c r="F381" s="1">
        <v>42.78586</v>
      </c>
      <c r="G381" s="1">
        <v>66.659540000000007</v>
      </c>
      <c r="H381" s="1">
        <v>35.046779999999998</v>
      </c>
      <c r="I381" s="1">
        <v>35.725659999999998</v>
      </c>
      <c r="J381" s="1">
        <v>39.083849999999998</v>
      </c>
      <c r="K381" s="1">
        <v>44.592660000000002</v>
      </c>
      <c r="L381" s="1">
        <v>53.671799999999998</v>
      </c>
      <c r="M381" s="1">
        <v>22.29214</v>
      </c>
      <c r="N381" s="1">
        <v>22.390799999999999</v>
      </c>
      <c r="O381" s="1">
        <v>22.841719999999999</v>
      </c>
      <c r="P381" s="1">
        <v>23.966750000000001</v>
      </c>
      <c r="Q381" s="1">
        <v>52.222630000000002</v>
      </c>
      <c r="R381" s="1">
        <v>23.3736</v>
      </c>
      <c r="S381" s="1">
        <v>23.464079999999999</v>
      </c>
      <c r="T381" s="1">
        <v>24.834540000000001</v>
      </c>
      <c r="U381" s="1">
        <v>28.51632</v>
      </c>
      <c r="V381" s="1">
        <v>39.838500000000003</v>
      </c>
    </row>
    <row r="382" spans="1:22" x14ac:dyDescent="0.55000000000000004">
      <c r="A382">
        <f t="shared" si="5"/>
        <v>1</v>
      </c>
      <c r="B382" s="2">
        <v>49431</v>
      </c>
      <c r="C382" s="1">
        <v>24.816099999999999</v>
      </c>
      <c r="D382" s="1">
        <v>26.282319999999999</v>
      </c>
      <c r="E382" s="1">
        <v>31.386099999999999</v>
      </c>
      <c r="F382" s="1">
        <v>42.833419999999997</v>
      </c>
      <c r="G382" s="1">
        <v>66.694209999999998</v>
      </c>
      <c r="H382" s="1">
        <v>35.117939999999997</v>
      </c>
      <c r="I382" s="1">
        <v>35.772500000000001</v>
      </c>
      <c r="J382" s="1">
        <v>39.117089999999997</v>
      </c>
      <c r="K382" s="1">
        <v>44.648009999999999</v>
      </c>
      <c r="L382" s="1">
        <v>53.737200000000001</v>
      </c>
      <c r="M382" s="1">
        <v>22.27103</v>
      </c>
      <c r="N382" s="1">
        <v>22.39208</v>
      </c>
      <c r="O382" s="1">
        <v>22.82442</v>
      </c>
      <c r="P382" s="1">
        <v>23.964390000000002</v>
      </c>
      <c r="Q382" s="1">
        <v>52.262390000000003</v>
      </c>
      <c r="R382" s="1">
        <v>23.346219999999999</v>
      </c>
      <c r="S382" s="1">
        <v>23.482209999999998</v>
      </c>
      <c r="T382" s="1">
        <v>24.856739999999999</v>
      </c>
      <c r="U382" s="1">
        <v>28.510149999999999</v>
      </c>
      <c r="V382" s="1">
        <v>39.840380000000003</v>
      </c>
    </row>
    <row r="383" spans="1:22" x14ac:dyDescent="0.55000000000000004">
      <c r="A383">
        <f t="shared" si="5"/>
        <v>1</v>
      </c>
      <c r="B383" s="2">
        <v>49433</v>
      </c>
      <c r="C383" s="1">
        <v>24.851310000000002</v>
      </c>
      <c r="D383" s="1">
        <v>26.313580000000002</v>
      </c>
      <c r="E383" s="1">
        <v>31.42435</v>
      </c>
      <c r="F383" s="1">
        <v>42.867019999999997</v>
      </c>
      <c r="G383" s="1">
        <v>66.755740000000003</v>
      </c>
      <c r="H383" s="1">
        <v>35.152520000000003</v>
      </c>
      <c r="I383" s="1">
        <v>35.827440000000003</v>
      </c>
      <c r="J383" s="1">
        <v>39.145940000000003</v>
      </c>
      <c r="K383" s="1">
        <v>44.661499999999997</v>
      </c>
      <c r="L383" s="1">
        <v>53.805329999999998</v>
      </c>
      <c r="M383" s="1">
        <v>22.297249999999998</v>
      </c>
      <c r="N383" s="1">
        <v>22.399260000000002</v>
      </c>
      <c r="O383" s="1">
        <v>22.831160000000001</v>
      </c>
      <c r="P383" s="1">
        <v>23.996770000000001</v>
      </c>
      <c r="Q383" s="1">
        <v>52.26099</v>
      </c>
      <c r="R383" s="1">
        <v>23.361409999999999</v>
      </c>
      <c r="S383" s="1">
        <v>23.467089999999999</v>
      </c>
      <c r="T383" s="1">
        <v>24.87424</v>
      </c>
      <c r="U383" s="1">
        <v>28.508890000000001</v>
      </c>
      <c r="V383" s="1">
        <v>39.842219999999998</v>
      </c>
    </row>
    <row r="384" spans="1:22" x14ac:dyDescent="0.55000000000000004">
      <c r="A384">
        <f t="shared" si="5"/>
        <v>1</v>
      </c>
      <c r="B384" s="2">
        <v>49435</v>
      </c>
      <c r="C384" s="1">
        <v>24.834779999999999</v>
      </c>
      <c r="D384" s="1">
        <v>26.305800000000001</v>
      </c>
      <c r="E384" s="1">
        <v>31.45449</v>
      </c>
      <c r="F384" s="1">
        <v>42.91225</v>
      </c>
      <c r="G384" s="1">
        <v>66.806290000000004</v>
      </c>
      <c r="H384" s="1">
        <v>35.21584</v>
      </c>
      <c r="I384" s="1">
        <v>35.85962</v>
      </c>
      <c r="J384" s="1">
        <v>39.211269999999999</v>
      </c>
      <c r="K384" s="1">
        <v>44.758749999999999</v>
      </c>
      <c r="L384" s="1">
        <v>53.899279999999997</v>
      </c>
      <c r="M384" s="1">
        <v>22.31288</v>
      </c>
      <c r="N384" s="1">
        <v>22.425560000000001</v>
      </c>
      <c r="O384" s="1">
        <v>22.84207</v>
      </c>
      <c r="P384" s="1">
        <v>23.999739999999999</v>
      </c>
      <c r="Q384" s="1">
        <v>52.273879999999998</v>
      </c>
      <c r="R384" s="1">
        <v>23.392189999999999</v>
      </c>
      <c r="S384" s="1">
        <v>23.475439999999999</v>
      </c>
      <c r="T384" s="1">
        <v>24.845880000000001</v>
      </c>
      <c r="U384" s="1">
        <v>28.546119999999998</v>
      </c>
      <c r="V384" s="1">
        <v>39.871470000000002</v>
      </c>
    </row>
    <row r="385" spans="1:22" x14ac:dyDescent="0.55000000000000004">
      <c r="A385">
        <f t="shared" si="5"/>
        <v>1</v>
      </c>
      <c r="B385" s="2">
        <v>49437</v>
      </c>
      <c r="C385" s="1">
        <v>24.85934</v>
      </c>
      <c r="D385" s="1">
        <v>26.303930000000001</v>
      </c>
      <c r="E385" s="1">
        <v>31.451730000000001</v>
      </c>
      <c r="F385" s="1">
        <v>42.919400000000003</v>
      </c>
      <c r="G385" s="1">
        <v>66.845770000000002</v>
      </c>
      <c r="H385" s="1">
        <v>35.243130000000001</v>
      </c>
      <c r="I385" s="1">
        <v>35.914479999999998</v>
      </c>
      <c r="J385" s="1">
        <v>39.24727</v>
      </c>
      <c r="K385" s="1">
        <v>44.768529999999998</v>
      </c>
      <c r="L385" s="1">
        <v>53.964060000000003</v>
      </c>
      <c r="M385" s="1">
        <v>22.309799999999999</v>
      </c>
      <c r="N385" s="1">
        <v>22.393339999999998</v>
      </c>
      <c r="O385" s="1">
        <v>22.810500000000001</v>
      </c>
      <c r="P385" s="1">
        <v>23.987449999999999</v>
      </c>
      <c r="Q385" s="1">
        <v>52.304949999999998</v>
      </c>
      <c r="R385" s="1">
        <v>23.40024</v>
      </c>
      <c r="S385" s="1">
        <v>23.464950000000002</v>
      </c>
      <c r="T385" s="1">
        <v>24.853909999999999</v>
      </c>
      <c r="U385" s="1">
        <v>28.510449999999999</v>
      </c>
      <c r="V385" s="1">
        <v>39.840179999999997</v>
      </c>
    </row>
    <row r="386" spans="1:22" x14ac:dyDescent="0.55000000000000004">
      <c r="A386">
        <f t="shared" si="5"/>
        <v>1</v>
      </c>
      <c r="B386" s="2">
        <v>49439</v>
      </c>
      <c r="C386" s="1">
        <v>24.854120000000002</v>
      </c>
      <c r="D386" s="1">
        <v>26.345680000000002</v>
      </c>
      <c r="E386" s="1">
        <v>31.478449999999999</v>
      </c>
      <c r="F386" s="1">
        <v>43.009430000000002</v>
      </c>
      <c r="G386" s="1">
        <v>66.856120000000004</v>
      </c>
      <c r="H386" s="1">
        <v>35.26717</v>
      </c>
      <c r="I386" s="1">
        <v>35.962769999999999</v>
      </c>
      <c r="J386" s="1">
        <v>39.27337</v>
      </c>
      <c r="K386" s="1">
        <v>44.828330000000001</v>
      </c>
      <c r="L386" s="1">
        <v>53.995130000000003</v>
      </c>
      <c r="M386" s="1">
        <v>22.298359999999999</v>
      </c>
      <c r="N386" s="1">
        <v>22.392939999999999</v>
      </c>
      <c r="O386" s="1">
        <v>22.854669999999999</v>
      </c>
      <c r="P386" s="1">
        <v>24.005410000000001</v>
      </c>
      <c r="Q386" s="1">
        <v>52.339260000000003</v>
      </c>
      <c r="R386" s="1">
        <v>23.445989999999998</v>
      </c>
      <c r="S386" s="1">
        <v>23.499510000000001</v>
      </c>
      <c r="T386" s="1">
        <v>24.85492</v>
      </c>
      <c r="U386" s="1">
        <v>28.544280000000001</v>
      </c>
      <c r="V386" s="1">
        <v>39.83043</v>
      </c>
    </row>
    <row r="387" spans="1:22" x14ac:dyDescent="0.55000000000000004">
      <c r="A387">
        <f t="shared" ref="A387:A450" si="6">IF(B387&lt;1793*2+$B$2, 1, 0) +IF(B387&gt;2187*2+$B$2, 2, 0)</f>
        <v>1</v>
      </c>
      <c r="B387" s="2">
        <v>49441</v>
      </c>
      <c r="C387" s="1">
        <v>24.836030000000001</v>
      </c>
      <c r="D387" s="1">
        <v>26.34985</v>
      </c>
      <c r="E387" s="1">
        <v>31.515809999999998</v>
      </c>
      <c r="F387" s="1">
        <v>43.010660000000001</v>
      </c>
      <c r="G387" s="1">
        <v>66.874399999999994</v>
      </c>
      <c r="H387" s="1">
        <v>35.307290000000002</v>
      </c>
      <c r="I387" s="1">
        <v>35.986260000000001</v>
      </c>
      <c r="J387" s="1">
        <v>39.28022</v>
      </c>
      <c r="K387" s="1">
        <v>44.829250000000002</v>
      </c>
      <c r="L387" s="1">
        <v>54.018250000000002</v>
      </c>
      <c r="M387" s="1">
        <v>22.31306</v>
      </c>
      <c r="N387" s="1">
        <v>22.38935</v>
      </c>
      <c r="O387" s="1">
        <v>22.81043</v>
      </c>
      <c r="P387" s="1">
        <v>24.013639999999999</v>
      </c>
      <c r="Q387" s="1">
        <v>52.378729999999997</v>
      </c>
      <c r="R387" s="1">
        <v>23.438420000000001</v>
      </c>
      <c r="S387" s="1">
        <v>23.491569999999999</v>
      </c>
      <c r="T387" s="1">
        <v>24.850429999999999</v>
      </c>
      <c r="U387" s="1">
        <v>28.524830000000001</v>
      </c>
      <c r="V387" s="1">
        <v>39.850320000000004</v>
      </c>
    </row>
    <row r="388" spans="1:22" x14ac:dyDescent="0.55000000000000004">
      <c r="A388">
        <f t="shared" si="6"/>
        <v>1</v>
      </c>
      <c r="B388" s="2">
        <v>49443</v>
      </c>
      <c r="C388" s="1">
        <v>24.885120000000001</v>
      </c>
      <c r="D388" s="1">
        <v>26.340900000000001</v>
      </c>
      <c r="E388" s="1">
        <v>31.518129999999999</v>
      </c>
      <c r="F388" s="1">
        <v>43.00967</v>
      </c>
      <c r="G388" s="1">
        <v>66.961070000000007</v>
      </c>
      <c r="H388" s="1">
        <v>35.358020000000003</v>
      </c>
      <c r="I388" s="1">
        <v>36.03951</v>
      </c>
      <c r="J388" s="1">
        <v>39.353859999999997</v>
      </c>
      <c r="K388" s="1">
        <v>44.903849999999998</v>
      </c>
      <c r="L388" s="1">
        <v>54.032339999999998</v>
      </c>
      <c r="M388" s="1">
        <v>22.332180000000001</v>
      </c>
      <c r="N388" s="1">
        <v>22.390840000000001</v>
      </c>
      <c r="O388" s="1">
        <v>22.83155</v>
      </c>
      <c r="P388" s="1">
        <v>24.01342</v>
      </c>
      <c r="Q388" s="1">
        <v>52.396929999999998</v>
      </c>
      <c r="R388" s="1">
        <v>23.4391</v>
      </c>
      <c r="S388" s="1">
        <v>23.50347</v>
      </c>
      <c r="T388" s="1">
        <v>24.82929</v>
      </c>
      <c r="U388" s="1">
        <v>28.511030000000002</v>
      </c>
      <c r="V388" s="1">
        <v>39.861849999999997</v>
      </c>
    </row>
    <row r="389" spans="1:22" x14ac:dyDescent="0.55000000000000004">
      <c r="A389">
        <f t="shared" si="6"/>
        <v>1</v>
      </c>
      <c r="B389" s="2">
        <v>49445</v>
      </c>
      <c r="C389" s="1">
        <v>24.89799</v>
      </c>
      <c r="D389" s="1">
        <v>26.374939999999999</v>
      </c>
      <c r="E389" s="1">
        <v>31.544180000000001</v>
      </c>
      <c r="F389" s="1">
        <v>43.10595</v>
      </c>
      <c r="G389" s="1">
        <v>66.990480000000005</v>
      </c>
      <c r="H389" s="1">
        <v>35.411670000000001</v>
      </c>
      <c r="I389" s="1">
        <v>36.110610000000001</v>
      </c>
      <c r="J389" s="1">
        <v>39.392409999999998</v>
      </c>
      <c r="K389" s="1">
        <v>44.944719999999997</v>
      </c>
      <c r="L389" s="1">
        <v>54.14629</v>
      </c>
      <c r="M389" s="1">
        <v>22.321929999999998</v>
      </c>
      <c r="N389" s="1">
        <v>22.39385</v>
      </c>
      <c r="O389" s="1">
        <v>22.784510000000001</v>
      </c>
      <c r="P389" s="1">
        <v>24.005700000000001</v>
      </c>
      <c r="Q389" s="1">
        <v>52.416400000000003</v>
      </c>
      <c r="R389" s="1">
        <v>23.43075</v>
      </c>
      <c r="S389" s="1">
        <v>23.457979999999999</v>
      </c>
      <c r="T389" s="1">
        <v>24.832270000000001</v>
      </c>
      <c r="U389" s="1">
        <v>28.536010000000001</v>
      </c>
      <c r="V389" s="1">
        <v>39.839979999999997</v>
      </c>
    </row>
    <row r="390" spans="1:22" x14ac:dyDescent="0.55000000000000004">
      <c r="A390">
        <f t="shared" si="6"/>
        <v>1</v>
      </c>
      <c r="B390" s="2">
        <v>49447</v>
      </c>
      <c r="C390" s="1">
        <v>24.890059999999998</v>
      </c>
      <c r="D390" s="1">
        <v>26.374960000000002</v>
      </c>
      <c r="E390" s="1">
        <v>31.574000000000002</v>
      </c>
      <c r="F390" s="1">
        <v>43.157220000000002</v>
      </c>
      <c r="G390" s="1">
        <v>67.066130000000001</v>
      </c>
      <c r="H390" s="1">
        <v>35.461680000000001</v>
      </c>
      <c r="I390" s="1">
        <v>36.146560000000001</v>
      </c>
      <c r="J390" s="1">
        <v>39.414279999999998</v>
      </c>
      <c r="K390" s="1">
        <v>45.004840000000002</v>
      </c>
      <c r="L390" s="1">
        <v>54.143650000000001</v>
      </c>
      <c r="M390" s="1">
        <v>22.323499999999999</v>
      </c>
      <c r="N390" s="1">
        <v>22.418579999999999</v>
      </c>
      <c r="O390" s="1">
        <v>22.787700000000001</v>
      </c>
      <c r="P390" s="1">
        <v>23.983640000000001</v>
      </c>
      <c r="Q390" s="1">
        <v>52.38588</v>
      </c>
      <c r="R390" s="1">
        <v>23.421500000000002</v>
      </c>
      <c r="S390" s="1">
        <v>23.47522</v>
      </c>
      <c r="T390" s="1">
        <v>24.849550000000001</v>
      </c>
      <c r="U390" s="1">
        <v>28.520859999999999</v>
      </c>
      <c r="V390" s="1">
        <v>39.829120000000003</v>
      </c>
    </row>
    <row r="391" spans="1:22" x14ac:dyDescent="0.55000000000000004">
      <c r="A391">
        <f t="shared" si="6"/>
        <v>1</v>
      </c>
      <c r="B391" s="2">
        <v>49449</v>
      </c>
      <c r="C391" s="1">
        <v>24.924019999999999</v>
      </c>
      <c r="D391" s="1">
        <v>26.393650000000001</v>
      </c>
      <c r="E391" s="1">
        <v>31.595669999999998</v>
      </c>
      <c r="F391" s="1">
        <v>43.152769999999997</v>
      </c>
      <c r="G391" s="1">
        <v>67.078109999999995</v>
      </c>
      <c r="H391" s="1">
        <v>35.469880000000003</v>
      </c>
      <c r="I391" s="1">
        <v>36.13984</v>
      </c>
      <c r="J391" s="1">
        <v>39.517679999999999</v>
      </c>
      <c r="K391" s="1">
        <v>45.067010000000003</v>
      </c>
      <c r="L391" s="1">
        <v>54.201709999999999</v>
      </c>
      <c r="M391" s="1">
        <v>22.349609999999998</v>
      </c>
      <c r="N391" s="1">
        <v>22.42249</v>
      </c>
      <c r="O391" s="1">
        <v>22.825279999999999</v>
      </c>
      <c r="P391" s="1">
        <v>23.98039</v>
      </c>
      <c r="Q391" s="1">
        <v>52.456440000000001</v>
      </c>
      <c r="R391" s="1">
        <v>23.45844</v>
      </c>
      <c r="S391" s="1">
        <v>23.529910000000001</v>
      </c>
      <c r="T391" s="1">
        <v>24.847549999999998</v>
      </c>
      <c r="U391" s="1">
        <v>28.51801</v>
      </c>
      <c r="V391" s="1">
        <v>39.896949999999997</v>
      </c>
    </row>
    <row r="392" spans="1:22" x14ac:dyDescent="0.55000000000000004">
      <c r="A392">
        <f t="shared" si="6"/>
        <v>1</v>
      </c>
      <c r="B392" s="2">
        <v>49451</v>
      </c>
      <c r="C392" s="1">
        <v>24.90127</v>
      </c>
      <c r="D392" s="1">
        <v>26.42163</v>
      </c>
      <c r="E392" s="1">
        <v>31.623329999999999</v>
      </c>
      <c r="F392" s="1">
        <v>43.229559999999999</v>
      </c>
      <c r="G392" s="1">
        <v>67.109690000000001</v>
      </c>
      <c r="H392" s="1">
        <v>35.553600000000003</v>
      </c>
      <c r="I392" s="1">
        <v>36.22343</v>
      </c>
      <c r="J392" s="1">
        <v>39.529690000000002</v>
      </c>
      <c r="K392" s="1">
        <v>45.138109999999998</v>
      </c>
      <c r="L392" s="1">
        <v>54.251690000000004</v>
      </c>
      <c r="M392" s="1">
        <v>22.374610000000001</v>
      </c>
      <c r="N392" s="1">
        <v>22.4438</v>
      </c>
      <c r="O392" s="1">
        <v>22.846620000000001</v>
      </c>
      <c r="P392" s="1">
        <v>23.99804</v>
      </c>
      <c r="Q392" s="1">
        <v>52.508090000000003</v>
      </c>
      <c r="R392" s="1">
        <v>23.462800000000001</v>
      </c>
      <c r="S392" s="1">
        <v>23.508649999999999</v>
      </c>
      <c r="T392" s="1">
        <v>24.856349999999999</v>
      </c>
      <c r="U392" s="1">
        <v>28.516300000000001</v>
      </c>
      <c r="V392" s="1">
        <v>39.842100000000002</v>
      </c>
    </row>
    <row r="393" spans="1:22" x14ac:dyDescent="0.55000000000000004">
      <c r="A393">
        <f t="shared" si="6"/>
        <v>1</v>
      </c>
      <c r="B393" s="2">
        <v>49453</v>
      </c>
      <c r="C393" s="1">
        <v>24.93045</v>
      </c>
      <c r="D393" s="1">
        <v>26.42193</v>
      </c>
      <c r="E393" s="1">
        <v>31.649450000000002</v>
      </c>
      <c r="F393" s="1">
        <v>43.266150000000003</v>
      </c>
      <c r="G393" s="1">
        <v>67.164510000000007</v>
      </c>
      <c r="H393" s="1">
        <v>35.596609999999998</v>
      </c>
      <c r="I393" s="1">
        <v>36.2699</v>
      </c>
      <c r="J393" s="1">
        <v>39.629640000000002</v>
      </c>
      <c r="K393" s="1">
        <v>45.130940000000002</v>
      </c>
      <c r="L393" s="1">
        <v>54.247900000000001</v>
      </c>
      <c r="M393" s="1">
        <v>22.365159999999999</v>
      </c>
      <c r="N393" s="1">
        <v>22.46762</v>
      </c>
      <c r="O393" s="1">
        <v>22.847850000000001</v>
      </c>
      <c r="P393" s="1">
        <v>24.002759999999999</v>
      </c>
      <c r="Q393" s="1">
        <v>52.56494</v>
      </c>
      <c r="R393" s="1">
        <v>23.48677</v>
      </c>
      <c r="S393" s="1">
        <v>23.537009999999999</v>
      </c>
      <c r="T393" s="1">
        <v>24.830079999999999</v>
      </c>
      <c r="U393" s="1">
        <v>28.549060000000001</v>
      </c>
      <c r="V393" s="1">
        <v>39.914140000000003</v>
      </c>
    </row>
    <row r="394" spans="1:22" x14ac:dyDescent="0.55000000000000004">
      <c r="A394">
        <f t="shared" si="6"/>
        <v>1</v>
      </c>
      <c r="B394" s="2">
        <v>49455</v>
      </c>
      <c r="C394" s="1">
        <v>24.898109999999999</v>
      </c>
      <c r="D394" s="1">
        <v>26.444839999999999</v>
      </c>
      <c r="E394" s="1">
        <v>31.676549999999999</v>
      </c>
      <c r="F394" s="1">
        <v>43.296799999999998</v>
      </c>
      <c r="G394" s="1">
        <v>67.180400000000006</v>
      </c>
      <c r="H394" s="1">
        <v>35.637740000000001</v>
      </c>
      <c r="I394" s="1">
        <v>36.339359999999999</v>
      </c>
      <c r="J394" s="1">
        <v>39.648829999999997</v>
      </c>
      <c r="K394" s="1">
        <v>45.17747</v>
      </c>
      <c r="L394" s="1">
        <v>54.322189999999999</v>
      </c>
      <c r="M394" s="1">
        <v>22.370229999999999</v>
      </c>
      <c r="N394" s="1">
        <v>22.450399999999998</v>
      </c>
      <c r="O394" s="1">
        <v>22.84186</v>
      </c>
      <c r="P394" s="1">
        <v>24.02289</v>
      </c>
      <c r="Q394" s="1">
        <v>52.548839999999998</v>
      </c>
      <c r="R394" s="1">
        <v>23.511749999999999</v>
      </c>
      <c r="S394" s="1">
        <v>23.508870000000002</v>
      </c>
      <c r="T394" s="1">
        <v>24.86722</v>
      </c>
      <c r="U394" s="1">
        <v>28.526879999999998</v>
      </c>
      <c r="V394" s="1">
        <v>39.884340000000002</v>
      </c>
    </row>
    <row r="395" spans="1:22" x14ac:dyDescent="0.55000000000000004">
      <c r="A395">
        <f t="shared" si="6"/>
        <v>1</v>
      </c>
      <c r="B395" s="2">
        <v>49457</v>
      </c>
      <c r="C395" s="1">
        <v>24.907920000000001</v>
      </c>
      <c r="D395" s="1">
        <v>26.425370000000001</v>
      </c>
      <c r="E395" s="1">
        <v>31.678850000000001</v>
      </c>
      <c r="F395" s="1">
        <v>43.316800000000001</v>
      </c>
      <c r="G395" s="1">
        <v>67.209159999999997</v>
      </c>
      <c r="H395" s="1">
        <v>35.678489999999996</v>
      </c>
      <c r="I395" s="1">
        <v>36.35228</v>
      </c>
      <c r="J395" s="1">
        <v>39.68038</v>
      </c>
      <c r="K395" s="1">
        <v>45.233609999999999</v>
      </c>
      <c r="L395" s="1">
        <v>54.379069999999999</v>
      </c>
      <c r="M395" s="1">
        <v>22.368379999999998</v>
      </c>
      <c r="N395" s="1">
        <v>22.463840000000001</v>
      </c>
      <c r="O395" s="1">
        <v>22.840779999999999</v>
      </c>
      <c r="P395" s="1">
        <v>24.025919999999999</v>
      </c>
      <c r="Q395" s="1">
        <v>52.538060000000002</v>
      </c>
      <c r="R395" s="1">
        <v>23.47992</v>
      </c>
      <c r="S395" s="1">
        <v>23.518429999999999</v>
      </c>
      <c r="T395" s="1">
        <v>24.844149999999999</v>
      </c>
      <c r="U395" s="1">
        <v>28.55893</v>
      </c>
      <c r="V395" s="1">
        <v>39.91254</v>
      </c>
    </row>
    <row r="396" spans="1:22" x14ac:dyDescent="0.55000000000000004">
      <c r="A396">
        <f t="shared" si="6"/>
        <v>1</v>
      </c>
      <c r="B396" s="2">
        <v>49459</v>
      </c>
      <c r="C396" s="1">
        <v>24.874269999999999</v>
      </c>
      <c r="D396" s="1">
        <v>26.445900000000002</v>
      </c>
      <c r="E396" s="1">
        <v>31.687930000000001</v>
      </c>
      <c r="F396" s="1">
        <v>43.360900000000001</v>
      </c>
      <c r="G396" s="1">
        <v>67.293790000000001</v>
      </c>
      <c r="H396" s="1">
        <v>35.70823</v>
      </c>
      <c r="I396" s="1">
        <v>36.40287</v>
      </c>
      <c r="J396" s="1">
        <v>39.72325</v>
      </c>
      <c r="K396" s="1">
        <v>45.324010000000001</v>
      </c>
      <c r="L396" s="1">
        <v>54.468899999999998</v>
      </c>
      <c r="M396" s="1">
        <v>22.381430000000002</v>
      </c>
      <c r="N396" s="1">
        <v>22.432929999999999</v>
      </c>
      <c r="O396" s="1">
        <v>22.836680000000001</v>
      </c>
      <c r="P396" s="1">
        <v>24.022549999999999</v>
      </c>
      <c r="Q396" s="1">
        <v>52.528530000000003</v>
      </c>
      <c r="R396" s="1">
        <v>23.50817</v>
      </c>
      <c r="S396" s="1">
        <v>23.520959999999999</v>
      </c>
      <c r="T396" s="1">
        <v>24.865210000000001</v>
      </c>
      <c r="U396" s="1">
        <v>28.52561</v>
      </c>
      <c r="V396" s="1">
        <v>39.873100000000001</v>
      </c>
    </row>
    <row r="397" spans="1:22" x14ac:dyDescent="0.55000000000000004">
      <c r="A397">
        <f t="shared" si="6"/>
        <v>1</v>
      </c>
      <c r="B397" s="2">
        <v>49461</v>
      </c>
      <c r="C397" s="1">
        <v>24.89058</v>
      </c>
      <c r="D397" s="1">
        <v>26.470089999999999</v>
      </c>
      <c r="E397" s="1">
        <v>31.709060000000001</v>
      </c>
      <c r="F397" s="1">
        <v>43.367899999999999</v>
      </c>
      <c r="G397" s="1">
        <v>67.287480000000002</v>
      </c>
      <c r="H397" s="1">
        <v>35.755130000000001</v>
      </c>
      <c r="I397" s="1">
        <v>36.442459999999997</v>
      </c>
      <c r="J397" s="1">
        <v>39.762630000000001</v>
      </c>
      <c r="K397" s="1">
        <v>45.344909999999999</v>
      </c>
      <c r="L397" s="1">
        <v>54.451129999999999</v>
      </c>
      <c r="M397" s="1">
        <v>22.38101</v>
      </c>
      <c r="N397" s="1">
        <v>22.43646</v>
      </c>
      <c r="O397" s="1">
        <v>22.873950000000001</v>
      </c>
      <c r="P397" s="1">
        <v>24.04515</v>
      </c>
      <c r="Q397" s="1">
        <v>52.59545</v>
      </c>
      <c r="R397" s="1">
        <v>23.54391</v>
      </c>
      <c r="S397" s="1">
        <v>23.549469999999999</v>
      </c>
      <c r="T397" s="1">
        <v>24.860530000000001</v>
      </c>
      <c r="U397" s="1">
        <v>28.524799999999999</v>
      </c>
      <c r="V397" s="1">
        <v>39.89038</v>
      </c>
    </row>
    <row r="398" spans="1:22" x14ac:dyDescent="0.55000000000000004">
      <c r="A398">
        <f t="shared" si="6"/>
        <v>1</v>
      </c>
      <c r="B398" s="2">
        <v>49463</v>
      </c>
      <c r="C398" s="1">
        <v>24.891490000000001</v>
      </c>
      <c r="D398" s="1">
        <v>26.478269999999998</v>
      </c>
      <c r="E398" s="1">
        <v>31.717210000000001</v>
      </c>
      <c r="F398" s="1">
        <v>43.393720000000002</v>
      </c>
      <c r="G398" s="1">
        <v>67.355369999999994</v>
      </c>
      <c r="H398" s="1">
        <v>35.84055</v>
      </c>
      <c r="I398" s="1">
        <v>36.471119999999999</v>
      </c>
      <c r="J398" s="1">
        <v>39.82385</v>
      </c>
      <c r="K398" s="1">
        <v>45.398269999999997</v>
      </c>
      <c r="L398" s="1">
        <v>54.504890000000003</v>
      </c>
      <c r="M398" s="1">
        <v>22.361889999999999</v>
      </c>
      <c r="N398" s="1">
        <v>22.446549999999998</v>
      </c>
      <c r="O398" s="1">
        <v>22.81643</v>
      </c>
      <c r="P398" s="1">
        <v>24.042909999999999</v>
      </c>
      <c r="Q398" s="1">
        <v>52.589440000000003</v>
      </c>
      <c r="R398" s="1">
        <v>23.47616</v>
      </c>
      <c r="S398" s="1">
        <v>23.544799999999999</v>
      </c>
      <c r="T398" s="1">
        <v>24.877600000000001</v>
      </c>
      <c r="U398" s="1">
        <v>28.523399999999999</v>
      </c>
      <c r="V398" s="1">
        <v>39.892359999999996</v>
      </c>
    </row>
    <row r="399" spans="1:22" x14ac:dyDescent="0.55000000000000004">
      <c r="A399">
        <f t="shared" si="6"/>
        <v>1</v>
      </c>
      <c r="B399" s="2">
        <v>49465</v>
      </c>
      <c r="C399" s="1">
        <v>24.920280000000002</v>
      </c>
      <c r="D399" s="1">
        <v>26.473500000000001</v>
      </c>
      <c r="E399" s="1">
        <v>31.7044</v>
      </c>
      <c r="F399" s="1">
        <v>43.416170000000001</v>
      </c>
      <c r="G399" s="1">
        <v>67.355639999999994</v>
      </c>
      <c r="H399" s="1">
        <v>35.827309999999997</v>
      </c>
      <c r="I399" s="1">
        <v>36.49691</v>
      </c>
      <c r="J399" s="1">
        <v>39.863669999999999</v>
      </c>
      <c r="K399" s="1">
        <v>45.454509999999999</v>
      </c>
      <c r="L399" s="1">
        <v>54.560870000000001</v>
      </c>
      <c r="M399" s="1">
        <v>22.404730000000001</v>
      </c>
      <c r="N399" s="1">
        <v>22.456219999999998</v>
      </c>
      <c r="O399" s="1">
        <v>22.85623</v>
      </c>
      <c r="P399" s="1">
        <v>23.997409999999999</v>
      </c>
      <c r="Q399" s="1">
        <v>52.610019999999999</v>
      </c>
      <c r="R399" s="1">
        <v>23.494589999999999</v>
      </c>
      <c r="S399" s="1">
        <v>23.552140000000001</v>
      </c>
      <c r="T399" s="1">
        <v>24.855699999999999</v>
      </c>
      <c r="U399" s="1">
        <v>28.548999999999999</v>
      </c>
      <c r="V399" s="1">
        <v>39.892499999999998</v>
      </c>
    </row>
    <row r="400" spans="1:22" x14ac:dyDescent="0.55000000000000004">
      <c r="A400">
        <f t="shared" si="6"/>
        <v>1</v>
      </c>
      <c r="B400" s="2">
        <v>49467</v>
      </c>
      <c r="C400" s="1">
        <v>24.938459999999999</v>
      </c>
      <c r="D400" s="1">
        <v>26.48732</v>
      </c>
      <c r="E400" s="1">
        <v>31.772220000000001</v>
      </c>
      <c r="F400" s="1">
        <v>43.485469999999999</v>
      </c>
      <c r="G400" s="1">
        <v>67.426829999999995</v>
      </c>
      <c r="H400" s="1">
        <v>35.920639999999999</v>
      </c>
      <c r="I400" s="1">
        <v>36.58184</v>
      </c>
      <c r="J400" s="1">
        <v>39.90448</v>
      </c>
      <c r="K400" s="1">
        <v>45.538719999999998</v>
      </c>
      <c r="L400" s="1">
        <v>54.61936</v>
      </c>
      <c r="M400" s="1">
        <v>22.378550000000001</v>
      </c>
      <c r="N400" s="1">
        <v>22.49691</v>
      </c>
      <c r="O400" s="1">
        <v>22.840890000000002</v>
      </c>
      <c r="P400" s="1">
        <v>24.04148</v>
      </c>
      <c r="Q400" s="1">
        <v>52.63382</v>
      </c>
      <c r="R400" s="1">
        <v>23.51623</v>
      </c>
      <c r="S400" s="1">
        <v>23.52572</v>
      </c>
      <c r="T400" s="1">
        <v>24.852070000000001</v>
      </c>
      <c r="U400" s="1">
        <v>28.531140000000001</v>
      </c>
      <c r="V400" s="1">
        <v>39.918239999999997</v>
      </c>
    </row>
    <row r="401" spans="1:22" x14ac:dyDescent="0.55000000000000004">
      <c r="A401">
        <f t="shared" si="6"/>
        <v>1</v>
      </c>
      <c r="B401" s="2">
        <v>49469</v>
      </c>
      <c r="C401" s="1">
        <v>24.93552</v>
      </c>
      <c r="D401" s="1">
        <v>26.495480000000001</v>
      </c>
      <c r="E401" s="1">
        <v>31.758649999999999</v>
      </c>
      <c r="F401" s="1">
        <v>43.508049999999997</v>
      </c>
      <c r="G401" s="1">
        <v>67.481790000000004</v>
      </c>
      <c r="H401" s="1">
        <v>35.945300000000003</v>
      </c>
      <c r="I401" s="1">
        <v>36.625959999999999</v>
      </c>
      <c r="J401" s="1">
        <v>39.964480000000002</v>
      </c>
      <c r="K401" s="1">
        <v>45.557070000000003</v>
      </c>
      <c r="L401" s="1">
        <v>54.667259999999999</v>
      </c>
      <c r="M401" s="1">
        <v>22.376809999999999</v>
      </c>
      <c r="N401" s="1">
        <v>22.465620000000001</v>
      </c>
      <c r="O401" s="1">
        <v>22.869420000000002</v>
      </c>
      <c r="P401" s="1">
        <v>24.033010000000001</v>
      </c>
      <c r="Q401" s="1">
        <v>52.661119999999997</v>
      </c>
      <c r="R401" s="1">
        <v>23.545680000000001</v>
      </c>
      <c r="S401" s="1">
        <v>23.55143</v>
      </c>
      <c r="T401" s="1">
        <v>24.84074</v>
      </c>
      <c r="U401" s="1">
        <v>28.57085</v>
      </c>
      <c r="V401" s="1">
        <v>39.924950000000003</v>
      </c>
    </row>
    <row r="402" spans="1:22" x14ac:dyDescent="0.55000000000000004">
      <c r="A402">
        <f t="shared" si="6"/>
        <v>1</v>
      </c>
      <c r="B402" s="2">
        <v>49471</v>
      </c>
      <c r="C402" s="1">
        <v>24.92784</v>
      </c>
      <c r="D402" s="1">
        <v>26.493980000000001</v>
      </c>
      <c r="E402" s="1">
        <v>31.781569999999999</v>
      </c>
      <c r="F402" s="1">
        <v>43.550849999999997</v>
      </c>
      <c r="G402" s="1">
        <v>67.497489999999999</v>
      </c>
      <c r="H402" s="1">
        <v>35.961370000000002</v>
      </c>
      <c r="I402" s="1">
        <v>36.648580000000003</v>
      </c>
      <c r="J402" s="1">
        <v>40.015090000000001</v>
      </c>
      <c r="K402" s="1">
        <v>45.595570000000002</v>
      </c>
      <c r="L402" s="1">
        <v>54.708680000000001</v>
      </c>
      <c r="M402" s="1">
        <v>22.425730000000001</v>
      </c>
      <c r="N402" s="1">
        <v>22.495979999999999</v>
      </c>
      <c r="O402" s="1">
        <v>22.88869</v>
      </c>
      <c r="P402" s="1">
        <v>24.093319999999999</v>
      </c>
      <c r="Q402" s="1">
        <v>52.721319999999999</v>
      </c>
      <c r="R402" s="1">
        <v>23.543579999999999</v>
      </c>
      <c r="S402" s="1">
        <v>23.568090000000002</v>
      </c>
      <c r="T402" s="1">
        <v>24.886379999999999</v>
      </c>
      <c r="U402" s="1">
        <v>28.613</v>
      </c>
      <c r="V402" s="1">
        <v>39.977089999999997</v>
      </c>
    </row>
    <row r="403" spans="1:22" x14ac:dyDescent="0.55000000000000004">
      <c r="A403">
        <f t="shared" si="6"/>
        <v>1</v>
      </c>
      <c r="B403" s="2">
        <v>49473</v>
      </c>
      <c r="C403" s="1">
        <v>24.908799999999999</v>
      </c>
      <c r="D403" s="1">
        <v>26.51521</v>
      </c>
      <c r="E403" s="1">
        <v>31.821169999999999</v>
      </c>
      <c r="F403" s="1">
        <v>43.596919999999997</v>
      </c>
      <c r="G403" s="1">
        <v>67.507339999999999</v>
      </c>
      <c r="H403" s="1">
        <v>36.022829999999999</v>
      </c>
      <c r="I403" s="1">
        <v>36.745220000000003</v>
      </c>
      <c r="J403" s="1">
        <v>40.100470000000001</v>
      </c>
      <c r="K403" s="1">
        <v>45.710140000000003</v>
      </c>
      <c r="L403" s="1">
        <v>54.763240000000003</v>
      </c>
      <c r="M403" s="1">
        <v>22.42212</v>
      </c>
      <c r="N403" s="1">
        <v>22.49588</v>
      </c>
      <c r="O403" s="1">
        <v>22.873460000000001</v>
      </c>
      <c r="P403" s="1">
        <v>24.059239999999999</v>
      </c>
      <c r="Q403" s="1">
        <v>52.769620000000003</v>
      </c>
      <c r="R403" s="1">
        <v>23.561779999999999</v>
      </c>
      <c r="S403" s="1">
        <v>23.564170000000001</v>
      </c>
      <c r="T403" s="1">
        <v>24.886399999999998</v>
      </c>
      <c r="U403" s="1">
        <v>28.562159999999999</v>
      </c>
      <c r="V403" s="1">
        <v>39.945369999999997</v>
      </c>
    </row>
    <row r="404" spans="1:22" x14ac:dyDescent="0.55000000000000004">
      <c r="A404">
        <f t="shared" si="6"/>
        <v>1</v>
      </c>
      <c r="B404" s="2">
        <v>49475</v>
      </c>
      <c r="C404" s="1">
        <v>24.93676</v>
      </c>
      <c r="D404" s="1">
        <v>26.539709999999999</v>
      </c>
      <c r="E404" s="1">
        <v>31.88599</v>
      </c>
      <c r="F404" s="1">
        <v>43.653449999999999</v>
      </c>
      <c r="G404" s="1">
        <v>67.590879999999999</v>
      </c>
      <c r="H404" s="1">
        <v>36.075539999999997</v>
      </c>
      <c r="I404" s="1">
        <v>36.748100000000001</v>
      </c>
      <c r="J404" s="1">
        <v>40.171410000000002</v>
      </c>
      <c r="K404" s="1">
        <v>45.783290000000001</v>
      </c>
      <c r="L404" s="1">
        <v>54.850580000000001</v>
      </c>
      <c r="M404" s="1">
        <v>22.440750000000001</v>
      </c>
      <c r="N404" s="1">
        <v>22.485289999999999</v>
      </c>
      <c r="O404" s="1">
        <v>22.919319999999999</v>
      </c>
      <c r="P404" s="1">
        <v>24.046099999999999</v>
      </c>
      <c r="Q404" s="1">
        <v>52.75421</v>
      </c>
      <c r="R404" s="1">
        <v>23.571110000000001</v>
      </c>
      <c r="S404" s="1">
        <v>23.56598</v>
      </c>
      <c r="T404" s="1">
        <v>24.87717</v>
      </c>
      <c r="U404" s="1">
        <v>28.582039999999999</v>
      </c>
      <c r="V404" s="1">
        <v>39.993360000000003</v>
      </c>
    </row>
    <row r="405" spans="1:22" x14ac:dyDescent="0.55000000000000004">
      <c r="A405">
        <f t="shared" si="6"/>
        <v>1</v>
      </c>
      <c r="B405" s="2">
        <v>49477</v>
      </c>
      <c r="C405" s="1">
        <v>24.931049999999999</v>
      </c>
      <c r="D405" s="1">
        <v>26.548349999999999</v>
      </c>
      <c r="E405" s="1">
        <v>31.88345</v>
      </c>
      <c r="F405" s="1">
        <v>43.632869999999997</v>
      </c>
      <c r="G405" s="1">
        <v>67.58475</v>
      </c>
      <c r="H405" s="1">
        <v>36.113010000000003</v>
      </c>
      <c r="I405" s="1">
        <v>36.756799999999998</v>
      </c>
      <c r="J405" s="1">
        <v>40.197789999999998</v>
      </c>
      <c r="K405" s="1">
        <v>45.836950000000002</v>
      </c>
      <c r="L405" s="1">
        <v>54.855069999999998</v>
      </c>
      <c r="M405" s="1">
        <v>22.412859999999998</v>
      </c>
      <c r="N405" s="1">
        <v>22.47982</v>
      </c>
      <c r="O405" s="1">
        <v>22.902740000000001</v>
      </c>
      <c r="P405" s="1">
        <v>24.048200000000001</v>
      </c>
      <c r="Q405" s="1">
        <v>52.721319999999999</v>
      </c>
      <c r="R405" s="1">
        <v>23.52375</v>
      </c>
      <c r="S405" s="1">
        <v>23.54458</v>
      </c>
      <c r="T405" s="1">
        <v>24.89987</v>
      </c>
      <c r="U405" s="1">
        <v>28.57544</v>
      </c>
      <c r="V405" s="1">
        <v>39.97607</v>
      </c>
    </row>
    <row r="406" spans="1:22" x14ac:dyDescent="0.55000000000000004">
      <c r="A406">
        <f t="shared" si="6"/>
        <v>1</v>
      </c>
      <c r="B406" s="2">
        <v>49479</v>
      </c>
      <c r="C406" s="1">
        <v>24.923469999999998</v>
      </c>
      <c r="D406" s="1">
        <v>26.569520000000001</v>
      </c>
      <c r="E406" s="1">
        <v>31.918780000000002</v>
      </c>
      <c r="F406" s="1">
        <v>43.645609999999998</v>
      </c>
      <c r="G406" s="1">
        <v>67.650049999999993</v>
      </c>
      <c r="H406" s="1">
        <v>36.140239999999999</v>
      </c>
      <c r="I406" s="1">
        <v>36.766950000000001</v>
      </c>
      <c r="J406" s="1">
        <v>40.180129999999998</v>
      </c>
      <c r="K406" s="1">
        <v>45.79242</v>
      </c>
      <c r="L406" s="1">
        <v>54.83578</v>
      </c>
      <c r="M406" s="1">
        <v>22.455100000000002</v>
      </c>
      <c r="N406" s="1">
        <v>22.507300000000001</v>
      </c>
      <c r="O406" s="1">
        <v>22.874500000000001</v>
      </c>
      <c r="P406" s="1">
        <v>24.075970000000002</v>
      </c>
      <c r="Q406" s="1">
        <v>52.758139999999997</v>
      </c>
      <c r="R406" s="1">
        <v>23.537330000000001</v>
      </c>
      <c r="S406" s="1">
        <v>23.57685</v>
      </c>
      <c r="T406" s="1">
        <v>24.902360000000002</v>
      </c>
      <c r="U406" s="1">
        <v>28.61082</v>
      </c>
      <c r="V406" s="1">
        <v>39.957189999999997</v>
      </c>
    </row>
    <row r="407" spans="1:22" x14ac:dyDescent="0.55000000000000004">
      <c r="A407">
        <f t="shared" si="6"/>
        <v>1</v>
      </c>
      <c r="B407" s="2">
        <v>49481</v>
      </c>
      <c r="C407" s="1">
        <v>24.930720000000001</v>
      </c>
      <c r="D407" s="1">
        <v>26.557580000000002</v>
      </c>
      <c r="E407" s="1">
        <v>31.876729999999998</v>
      </c>
      <c r="F407" s="1">
        <v>43.589219999999997</v>
      </c>
      <c r="G407" s="1">
        <v>67.670060000000007</v>
      </c>
      <c r="H407" s="1">
        <v>36.162399999999998</v>
      </c>
      <c r="I407" s="1">
        <v>36.767569999999999</v>
      </c>
      <c r="J407" s="1">
        <v>40.13776</v>
      </c>
      <c r="K407" s="1">
        <v>45.761310000000002</v>
      </c>
      <c r="L407" s="1">
        <v>54.899039999999999</v>
      </c>
      <c r="M407" s="1">
        <v>22.424769999999999</v>
      </c>
      <c r="N407" s="1">
        <v>22.48742</v>
      </c>
      <c r="O407" s="1">
        <v>22.89115</v>
      </c>
      <c r="P407" s="1">
        <v>24.088180000000001</v>
      </c>
      <c r="Q407" s="1">
        <v>52.754919999999998</v>
      </c>
      <c r="R407" s="1">
        <v>23.52074</v>
      </c>
      <c r="S407" s="1">
        <v>23.579260000000001</v>
      </c>
      <c r="T407" s="1">
        <v>24.875910000000001</v>
      </c>
      <c r="U407" s="1">
        <v>28.53004</v>
      </c>
      <c r="V407" s="1">
        <v>39.967770000000002</v>
      </c>
    </row>
    <row r="408" spans="1:22" x14ac:dyDescent="0.55000000000000004">
      <c r="A408">
        <f t="shared" si="6"/>
        <v>1</v>
      </c>
      <c r="B408" s="2">
        <v>49483</v>
      </c>
      <c r="C408" s="1">
        <v>24.958639999999999</v>
      </c>
      <c r="D408" s="1">
        <v>26.576699999999999</v>
      </c>
      <c r="E408" s="1">
        <v>31.912569999999999</v>
      </c>
      <c r="F408" s="1">
        <v>43.672870000000003</v>
      </c>
      <c r="G408" s="1">
        <v>67.706999999999994</v>
      </c>
      <c r="H408" s="1">
        <v>36.223750000000003</v>
      </c>
      <c r="I408" s="1">
        <v>36.81324</v>
      </c>
      <c r="J408" s="1">
        <v>40.23207</v>
      </c>
      <c r="K408" s="1">
        <v>45.778840000000002</v>
      </c>
      <c r="L408" s="1">
        <v>54.974699999999999</v>
      </c>
      <c r="M408" s="1">
        <v>22.424800000000001</v>
      </c>
      <c r="N408" s="1">
        <v>22.465599999999998</v>
      </c>
      <c r="O408" s="1">
        <v>22.851199999999999</v>
      </c>
      <c r="P408" s="1">
        <v>24.071069999999999</v>
      </c>
      <c r="Q408" s="1">
        <v>52.81288</v>
      </c>
      <c r="R408" s="1">
        <v>23.525220000000001</v>
      </c>
      <c r="S408" s="1">
        <v>23.546379999999999</v>
      </c>
      <c r="T408" s="1">
        <v>24.88008</v>
      </c>
      <c r="U408" s="1">
        <v>28.566929999999999</v>
      </c>
      <c r="V408" s="1">
        <v>39.960909999999998</v>
      </c>
    </row>
    <row r="409" spans="1:22" x14ac:dyDescent="0.55000000000000004">
      <c r="A409">
        <f t="shared" si="6"/>
        <v>1</v>
      </c>
      <c r="B409" s="2">
        <v>49485</v>
      </c>
      <c r="C409" s="1">
        <v>24.976019999999998</v>
      </c>
      <c r="D409" s="1">
        <v>26.613980000000002</v>
      </c>
      <c r="E409" s="1">
        <v>31.96245</v>
      </c>
      <c r="F409" s="1">
        <v>43.755490000000002</v>
      </c>
      <c r="G409" s="1">
        <v>67.789540000000002</v>
      </c>
      <c r="H409" s="1">
        <v>36.271059999999999</v>
      </c>
      <c r="I409" s="1">
        <v>36.857329999999997</v>
      </c>
      <c r="J409" s="1">
        <v>40.326540000000001</v>
      </c>
      <c r="K409" s="1">
        <v>45.850729999999999</v>
      </c>
      <c r="L409" s="1">
        <v>54.980460000000001</v>
      </c>
      <c r="M409" s="1">
        <v>22.414549999999998</v>
      </c>
      <c r="N409" s="1">
        <v>22.47747</v>
      </c>
      <c r="O409" s="1">
        <v>22.881460000000001</v>
      </c>
      <c r="P409" s="1">
        <v>24.015429999999999</v>
      </c>
      <c r="Q409" s="1">
        <v>52.802379999999999</v>
      </c>
      <c r="R409" s="1">
        <v>23.494109999999999</v>
      </c>
      <c r="S409" s="1">
        <v>23.55585</v>
      </c>
      <c r="T409" s="1">
        <v>24.88167</v>
      </c>
      <c r="U409" s="1">
        <v>28.57179</v>
      </c>
      <c r="V409" s="1">
        <v>39.972450000000002</v>
      </c>
    </row>
    <row r="410" spans="1:22" x14ac:dyDescent="0.55000000000000004">
      <c r="A410">
        <f t="shared" si="6"/>
        <v>1</v>
      </c>
      <c r="B410" s="2">
        <v>49487</v>
      </c>
      <c r="C410" s="1">
        <v>24.95852</v>
      </c>
      <c r="D410" s="1">
        <v>26.61815</v>
      </c>
      <c r="E410" s="1">
        <v>31.973690000000001</v>
      </c>
      <c r="F410" s="1">
        <v>43.759140000000002</v>
      </c>
      <c r="G410" s="1">
        <v>67.74239</v>
      </c>
      <c r="H410" s="1">
        <v>36.283859999999997</v>
      </c>
      <c r="I410" s="1">
        <v>36.941420000000001</v>
      </c>
      <c r="J410" s="1">
        <v>40.338999999999999</v>
      </c>
      <c r="K410" s="1">
        <v>45.87677</v>
      </c>
      <c r="L410" s="1">
        <v>54.953850000000003</v>
      </c>
      <c r="M410" s="1">
        <v>22.42192</v>
      </c>
      <c r="N410" s="1">
        <v>22.481549999999999</v>
      </c>
      <c r="O410" s="1">
        <v>22.85247</v>
      </c>
      <c r="P410" s="1">
        <v>24.053920000000002</v>
      </c>
      <c r="Q410" s="1">
        <v>52.835569999999997</v>
      </c>
      <c r="R410" s="1">
        <v>23.52488</v>
      </c>
      <c r="S410" s="1">
        <v>23.561350000000001</v>
      </c>
      <c r="T410" s="1">
        <v>24.898790000000002</v>
      </c>
      <c r="U410" s="1">
        <v>28.564150000000001</v>
      </c>
      <c r="V410" s="1">
        <v>39.994320000000002</v>
      </c>
    </row>
    <row r="411" spans="1:22" x14ac:dyDescent="0.55000000000000004">
      <c r="A411">
        <f t="shared" si="6"/>
        <v>1</v>
      </c>
      <c r="B411" s="2">
        <v>49489</v>
      </c>
      <c r="C411" s="1">
        <v>24.960270000000001</v>
      </c>
      <c r="D411" s="1">
        <v>26.604379999999999</v>
      </c>
      <c r="E411" s="1">
        <v>32.010069999999999</v>
      </c>
      <c r="F411" s="1">
        <v>43.76529</v>
      </c>
      <c r="G411" s="1">
        <v>67.794349999999994</v>
      </c>
      <c r="H411" s="1">
        <v>36.346609999999998</v>
      </c>
      <c r="I411" s="1">
        <v>36.944400000000002</v>
      </c>
      <c r="J411" s="1">
        <v>40.36439</v>
      </c>
      <c r="K411" s="1">
        <v>45.927070000000001</v>
      </c>
      <c r="L411" s="1">
        <v>55.008589999999998</v>
      </c>
      <c r="M411" s="1">
        <v>22.409790000000001</v>
      </c>
      <c r="N411" s="1">
        <v>22.472460000000002</v>
      </c>
      <c r="O411" s="1">
        <v>22.876200000000001</v>
      </c>
      <c r="P411" s="1">
        <v>24.036000000000001</v>
      </c>
      <c r="Q411" s="1">
        <v>52.849559999999997</v>
      </c>
      <c r="R411" s="1">
        <v>23.517620000000001</v>
      </c>
      <c r="S411" s="1">
        <v>23.549939999999999</v>
      </c>
      <c r="T411" s="1">
        <v>24.872610000000002</v>
      </c>
      <c r="U411" s="1">
        <v>28.563089999999999</v>
      </c>
      <c r="V411" s="1">
        <v>39.964280000000002</v>
      </c>
    </row>
    <row r="412" spans="1:22" x14ac:dyDescent="0.55000000000000004">
      <c r="A412">
        <f t="shared" si="6"/>
        <v>1</v>
      </c>
      <c r="B412" s="2">
        <v>49491</v>
      </c>
      <c r="C412" s="1">
        <v>24.994039999999998</v>
      </c>
      <c r="D412" s="1">
        <v>26.64132</v>
      </c>
      <c r="E412" s="1">
        <v>32.031930000000003</v>
      </c>
      <c r="F412" s="1">
        <v>43.814819999999997</v>
      </c>
      <c r="G412" s="1">
        <v>67.847170000000006</v>
      </c>
      <c r="H412" s="1">
        <v>36.411320000000003</v>
      </c>
      <c r="I412" s="1">
        <v>37.009079999999997</v>
      </c>
      <c r="J412" s="1">
        <v>40.418320000000001</v>
      </c>
      <c r="K412" s="1">
        <v>45.98686</v>
      </c>
      <c r="L412" s="1">
        <v>55.033369999999998</v>
      </c>
      <c r="M412" s="1">
        <v>22.434480000000001</v>
      </c>
      <c r="N412" s="1">
        <v>22.47852</v>
      </c>
      <c r="O412" s="1">
        <v>22.889700000000001</v>
      </c>
      <c r="P412" s="1">
        <v>24.05321</v>
      </c>
      <c r="Q412" s="1">
        <v>52.883299999999998</v>
      </c>
      <c r="R412" s="1">
        <v>23.52665</v>
      </c>
      <c r="S412" s="1">
        <v>23.559239999999999</v>
      </c>
      <c r="T412" s="1">
        <v>24.86374</v>
      </c>
      <c r="U412" s="1">
        <v>28.590969999999999</v>
      </c>
      <c r="V412" s="1">
        <v>40.002569999999999</v>
      </c>
    </row>
    <row r="413" spans="1:22" x14ac:dyDescent="0.55000000000000004">
      <c r="A413">
        <f t="shared" si="6"/>
        <v>1</v>
      </c>
      <c r="B413" s="2">
        <v>49493</v>
      </c>
      <c r="C413" s="1">
        <v>25.024730000000002</v>
      </c>
      <c r="D413" s="1">
        <v>26.686409999999999</v>
      </c>
      <c r="E413" s="1">
        <v>32.09507</v>
      </c>
      <c r="F413" s="1">
        <v>43.90504</v>
      </c>
      <c r="G413" s="1">
        <v>67.884789999999995</v>
      </c>
      <c r="H413" s="1">
        <v>36.45814</v>
      </c>
      <c r="I413" s="1">
        <v>37.085279999999997</v>
      </c>
      <c r="J413" s="1">
        <v>40.44173</v>
      </c>
      <c r="K413" s="1">
        <v>46.031570000000002</v>
      </c>
      <c r="L413" s="1">
        <v>55.071860000000001</v>
      </c>
      <c r="M413" s="1">
        <v>22.458390000000001</v>
      </c>
      <c r="N413" s="1">
        <v>22.491520000000001</v>
      </c>
      <c r="O413" s="1">
        <v>22.917870000000001</v>
      </c>
      <c r="P413" s="1">
        <v>24.055579999999999</v>
      </c>
      <c r="Q413" s="1">
        <v>52.896320000000003</v>
      </c>
      <c r="R413" s="1">
        <v>23.545760000000001</v>
      </c>
      <c r="S413" s="1">
        <v>23.596810000000001</v>
      </c>
      <c r="T413" s="1">
        <v>24.878499999999999</v>
      </c>
      <c r="U413" s="1">
        <v>28.561789999999998</v>
      </c>
      <c r="V413" s="1">
        <v>39.984560000000002</v>
      </c>
    </row>
    <row r="414" spans="1:22" x14ac:dyDescent="0.55000000000000004">
      <c r="A414">
        <f t="shared" si="6"/>
        <v>1</v>
      </c>
      <c r="B414" s="2">
        <v>49495</v>
      </c>
      <c r="C414" s="1">
        <v>25.03717</v>
      </c>
      <c r="D414" s="1">
        <v>26.687539999999998</v>
      </c>
      <c r="E414" s="1">
        <v>32.092190000000002</v>
      </c>
      <c r="F414" s="1">
        <v>43.876860000000001</v>
      </c>
      <c r="G414" s="1">
        <v>67.938559999999995</v>
      </c>
      <c r="H414" s="1">
        <v>36.486339999999998</v>
      </c>
      <c r="I414" s="1">
        <v>37.097769999999997</v>
      </c>
      <c r="J414" s="1">
        <v>40.43853</v>
      </c>
      <c r="K414" s="1">
        <v>45.974559999999997</v>
      </c>
      <c r="L414" s="1">
        <v>55.065959999999997</v>
      </c>
      <c r="M414" s="1">
        <v>22.41742</v>
      </c>
      <c r="N414" s="1">
        <v>22.465450000000001</v>
      </c>
      <c r="O414" s="1">
        <v>22.873180000000001</v>
      </c>
      <c r="P414" s="1">
        <v>24.05931</v>
      </c>
      <c r="Q414" s="1">
        <v>52.864829999999998</v>
      </c>
      <c r="R414" s="1">
        <v>23.497599999999998</v>
      </c>
      <c r="S414" s="1">
        <v>23.56729</v>
      </c>
      <c r="T414" s="1">
        <v>24.889720000000001</v>
      </c>
      <c r="U414" s="1">
        <v>28.57302</v>
      </c>
      <c r="V414" s="1">
        <v>39.999139999999997</v>
      </c>
    </row>
    <row r="415" spans="1:22" x14ac:dyDescent="0.55000000000000004">
      <c r="A415">
        <f t="shared" si="6"/>
        <v>1</v>
      </c>
      <c r="B415" s="2">
        <v>49497</v>
      </c>
      <c r="C415" s="1">
        <v>25.067540000000001</v>
      </c>
      <c r="D415" s="1">
        <v>26.71311</v>
      </c>
      <c r="E415" s="1">
        <v>32.127560000000003</v>
      </c>
      <c r="F415" s="1">
        <v>43.91395</v>
      </c>
      <c r="G415" s="1">
        <v>67.932069999999996</v>
      </c>
      <c r="H415" s="1">
        <v>36.548900000000003</v>
      </c>
      <c r="I415" s="1">
        <v>37.18289</v>
      </c>
      <c r="J415" s="1">
        <v>40.517620000000001</v>
      </c>
      <c r="K415" s="1">
        <v>46.032139999999998</v>
      </c>
      <c r="L415" s="1">
        <v>55.191110000000002</v>
      </c>
      <c r="M415" s="1">
        <v>22.47747</v>
      </c>
      <c r="N415" s="1">
        <v>22.488060000000001</v>
      </c>
      <c r="O415" s="1">
        <v>22.858350000000002</v>
      </c>
      <c r="P415" s="1">
        <v>24.070360000000001</v>
      </c>
      <c r="Q415" s="1">
        <v>52.88205</v>
      </c>
      <c r="R415" s="1">
        <v>23.53143</v>
      </c>
      <c r="S415" s="1">
        <v>23.59667</v>
      </c>
      <c r="T415" s="1">
        <v>24.870370000000001</v>
      </c>
      <c r="U415" s="1">
        <v>28.578499999999998</v>
      </c>
      <c r="V415" s="1">
        <v>40.014530000000001</v>
      </c>
    </row>
    <row r="416" spans="1:22" x14ac:dyDescent="0.55000000000000004">
      <c r="A416">
        <f t="shared" si="6"/>
        <v>1</v>
      </c>
      <c r="B416" s="2">
        <v>49499</v>
      </c>
      <c r="C416" s="1">
        <v>25.08858</v>
      </c>
      <c r="D416" s="1">
        <v>26.738099999999999</v>
      </c>
      <c r="E416" s="1">
        <v>32.20026</v>
      </c>
      <c r="F416" s="1">
        <v>43.989019999999996</v>
      </c>
      <c r="G416" s="1">
        <v>67.996189999999999</v>
      </c>
      <c r="H416" s="1">
        <v>36.593060000000001</v>
      </c>
      <c r="I416" s="1">
        <v>37.223469999999999</v>
      </c>
      <c r="J416" s="1">
        <v>40.583199999999998</v>
      </c>
      <c r="K416" s="1">
        <v>46.099850000000004</v>
      </c>
      <c r="L416" s="1">
        <v>55.216839999999998</v>
      </c>
      <c r="M416" s="1">
        <v>22.4345</v>
      </c>
      <c r="N416" s="1">
        <v>22.494520000000001</v>
      </c>
      <c r="O416" s="1">
        <v>22.873270000000002</v>
      </c>
      <c r="P416" s="1">
        <v>24.045310000000001</v>
      </c>
      <c r="Q416" s="1">
        <v>52.922359999999998</v>
      </c>
      <c r="R416" s="1">
        <v>23.531009999999998</v>
      </c>
      <c r="S416" s="1">
        <v>23.592939999999999</v>
      </c>
      <c r="T416" s="1">
        <v>24.86711</v>
      </c>
      <c r="U416" s="1">
        <v>28.561050000000002</v>
      </c>
      <c r="V416" s="1">
        <v>40.012129999999999</v>
      </c>
    </row>
    <row r="417" spans="1:22" x14ac:dyDescent="0.55000000000000004">
      <c r="A417">
        <f t="shared" si="6"/>
        <v>1</v>
      </c>
      <c r="B417" s="2">
        <v>49501</v>
      </c>
      <c r="C417" s="1">
        <v>25.12876</v>
      </c>
      <c r="D417" s="1">
        <v>26.780329999999999</v>
      </c>
      <c r="E417" s="1">
        <v>32.197130000000001</v>
      </c>
      <c r="F417" s="1">
        <v>44.012979999999999</v>
      </c>
      <c r="G417" s="1">
        <v>68.034030000000001</v>
      </c>
      <c r="H417" s="1">
        <v>36.648009999999999</v>
      </c>
      <c r="I417" s="1">
        <v>37.28593</v>
      </c>
      <c r="J417" s="1">
        <v>40.646039999999999</v>
      </c>
      <c r="K417" s="1">
        <v>46.186250000000001</v>
      </c>
      <c r="L417" s="1">
        <v>55.32067</v>
      </c>
      <c r="M417" s="1">
        <v>22.416180000000001</v>
      </c>
      <c r="N417" s="1">
        <v>22.483250000000002</v>
      </c>
      <c r="O417" s="1">
        <v>22.88767</v>
      </c>
      <c r="P417" s="1">
        <v>24.089120000000001</v>
      </c>
      <c r="Q417" s="1">
        <v>52.966889999999999</v>
      </c>
      <c r="R417" s="1">
        <v>23.556480000000001</v>
      </c>
      <c r="S417" s="1">
        <v>23.588719999999999</v>
      </c>
      <c r="T417" s="1">
        <v>24.899570000000001</v>
      </c>
      <c r="U417" s="1">
        <v>28.58633</v>
      </c>
      <c r="V417" s="1">
        <v>39.997689999999999</v>
      </c>
    </row>
    <row r="418" spans="1:22" x14ac:dyDescent="0.55000000000000004">
      <c r="A418">
        <f t="shared" si="6"/>
        <v>1</v>
      </c>
      <c r="B418" s="2">
        <v>49503</v>
      </c>
      <c r="C418" s="1">
        <v>25.111999999999998</v>
      </c>
      <c r="D418" s="1">
        <v>26.77853</v>
      </c>
      <c r="E418" s="1">
        <v>32.250410000000002</v>
      </c>
      <c r="F418" s="1">
        <v>44.115540000000003</v>
      </c>
      <c r="G418" s="1">
        <v>68.053539999999998</v>
      </c>
      <c r="H418" s="1">
        <v>36.714370000000002</v>
      </c>
      <c r="I418" s="1">
        <v>37.340919999999997</v>
      </c>
      <c r="J418" s="1">
        <v>40.650350000000003</v>
      </c>
      <c r="K418" s="1">
        <v>46.263300000000001</v>
      </c>
      <c r="L418" s="1">
        <v>55.354379999999999</v>
      </c>
      <c r="M418" s="1">
        <v>22.46011</v>
      </c>
      <c r="N418" s="1">
        <v>22.523029999999999</v>
      </c>
      <c r="O418" s="1">
        <v>22.900960000000001</v>
      </c>
      <c r="P418" s="1">
        <v>24.053550000000001</v>
      </c>
      <c r="Q418" s="1">
        <v>53.003</v>
      </c>
      <c r="R418" s="1">
        <v>23.532029999999999</v>
      </c>
      <c r="S418" s="1">
        <v>23.598009999999999</v>
      </c>
      <c r="T418" s="1">
        <v>24.897950000000002</v>
      </c>
      <c r="U418" s="1">
        <v>28.58492</v>
      </c>
      <c r="V418" s="1">
        <v>40.046550000000003</v>
      </c>
    </row>
    <row r="419" spans="1:22" x14ac:dyDescent="0.55000000000000004">
      <c r="A419">
        <f t="shared" si="6"/>
        <v>1</v>
      </c>
      <c r="B419" s="2">
        <v>49505</v>
      </c>
      <c r="C419" s="1">
        <v>25.154050000000002</v>
      </c>
      <c r="D419" s="1">
        <v>26.790330000000001</v>
      </c>
      <c r="E419" s="1">
        <v>32.27937</v>
      </c>
      <c r="F419" s="1">
        <v>44.114269999999998</v>
      </c>
      <c r="G419" s="1">
        <v>68.061440000000005</v>
      </c>
      <c r="H419" s="1">
        <v>36.7361</v>
      </c>
      <c r="I419" s="1">
        <v>37.348030000000001</v>
      </c>
      <c r="J419" s="1">
        <v>40.696429999999999</v>
      </c>
      <c r="K419" s="1">
        <v>46.294119999999999</v>
      </c>
      <c r="L419" s="1">
        <v>55.36712</v>
      </c>
      <c r="M419" s="1">
        <v>22.44894</v>
      </c>
      <c r="N419" s="1">
        <v>22.50507</v>
      </c>
      <c r="O419" s="1">
        <v>22.894829999999999</v>
      </c>
      <c r="P419" s="1">
        <v>24.085339999999999</v>
      </c>
      <c r="Q419" s="1">
        <v>52.977379999999997</v>
      </c>
      <c r="R419" s="1">
        <v>23.519349999999999</v>
      </c>
      <c r="S419" s="1">
        <v>23.599489999999999</v>
      </c>
      <c r="T419" s="1">
        <v>24.880420000000001</v>
      </c>
      <c r="U419" s="1">
        <v>28.6068</v>
      </c>
      <c r="V419" s="1">
        <v>40.077979999999997</v>
      </c>
    </row>
    <row r="420" spans="1:22" x14ac:dyDescent="0.55000000000000004">
      <c r="A420">
        <f t="shared" si="6"/>
        <v>1</v>
      </c>
      <c r="B420" s="2">
        <v>49507</v>
      </c>
      <c r="C420" s="1">
        <v>25.155819999999999</v>
      </c>
      <c r="D420" s="1">
        <v>26.82545</v>
      </c>
      <c r="E420" s="1">
        <v>32.267589999999998</v>
      </c>
      <c r="F420" s="1">
        <v>44.13897</v>
      </c>
      <c r="G420" s="1">
        <v>68.135490000000004</v>
      </c>
      <c r="H420" s="1">
        <v>36.732669999999999</v>
      </c>
      <c r="I420" s="1">
        <v>37.302210000000002</v>
      </c>
      <c r="J420" s="1">
        <v>40.697510000000001</v>
      </c>
      <c r="K420" s="1">
        <v>46.278149999999997</v>
      </c>
      <c r="L420" s="1">
        <v>55.33822</v>
      </c>
      <c r="M420" s="1">
        <v>22.420680000000001</v>
      </c>
      <c r="N420" s="1">
        <v>22.48434</v>
      </c>
      <c r="O420" s="1">
        <v>22.8779</v>
      </c>
      <c r="P420" s="1">
        <v>24.068490000000001</v>
      </c>
      <c r="Q420" s="1">
        <v>52.993209999999998</v>
      </c>
      <c r="R420" s="1">
        <v>23.51604</v>
      </c>
      <c r="S420" s="1">
        <v>23.58869</v>
      </c>
      <c r="T420" s="1">
        <v>24.88439</v>
      </c>
      <c r="U420" s="1">
        <v>28.603429999999999</v>
      </c>
      <c r="V420" s="1">
        <v>40.071060000000003</v>
      </c>
    </row>
    <row r="421" spans="1:22" x14ac:dyDescent="0.55000000000000004">
      <c r="A421">
        <f t="shared" si="6"/>
        <v>1</v>
      </c>
      <c r="B421" s="2">
        <v>49509</v>
      </c>
      <c r="C421" s="1">
        <v>25.18159</v>
      </c>
      <c r="D421" s="1">
        <v>26.846299999999999</v>
      </c>
      <c r="E421" s="1">
        <v>32.268940000000001</v>
      </c>
      <c r="F421" s="1">
        <v>44.085459999999998</v>
      </c>
      <c r="G421" s="1">
        <v>68.174710000000005</v>
      </c>
      <c r="H421" s="1">
        <v>36.793599999999998</v>
      </c>
      <c r="I421" s="1">
        <v>37.345680000000002</v>
      </c>
      <c r="J421" s="1">
        <v>40.698529999999998</v>
      </c>
      <c r="K421" s="1">
        <v>46.262050000000002</v>
      </c>
      <c r="L421" s="1">
        <v>55.34684</v>
      </c>
      <c r="M421" s="1">
        <v>22.446480000000001</v>
      </c>
      <c r="N421" s="1">
        <v>22.4801</v>
      </c>
      <c r="O421" s="1">
        <v>22.88832</v>
      </c>
      <c r="P421" s="1">
        <v>24.063759999999998</v>
      </c>
      <c r="Q421" s="1">
        <v>53.037590000000002</v>
      </c>
      <c r="R421" s="1">
        <v>23.531610000000001</v>
      </c>
      <c r="S421" s="1">
        <v>23.606960000000001</v>
      </c>
      <c r="T421" s="1">
        <v>24.897639999999999</v>
      </c>
      <c r="U421" s="1">
        <v>28.60108</v>
      </c>
      <c r="V421" s="1">
        <v>40.046340000000001</v>
      </c>
    </row>
    <row r="422" spans="1:22" x14ac:dyDescent="0.55000000000000004">
      <c r="A422">
        <f t="shared" si="6"/>
        <v>1</v>
      </c>
      <c r="B422" s="2">
        <v>49511</v>
      </c>
      <c r="C422" s="1">
        <v>25.21442</v>
      </c>
      <c r="D422" s="1">
        <v>26.850059999999999</v>
      </c>
      <c r="E422" s="1">
        <v>32.301990000000004</v>
      </c>
      <c r="F422" s="1">
        <v>44.114370000000001</v>
      </c>
      <c r="G422" s="1">
        <v>68.222120000000004</v>
      </c>
      <c r="H422" s="1">
        <v>36.880679999999998</v>
      </c>
      <c r="I422" s="1">
        <v>37.414169999999999</v>
      </c>
      <c r="J422" s="1">
        <v>40.741280000000003</v>
      </c>
      <c r="K422" s="1">
        <v>46.317189999999997</v>
      </c>
      <c r="L422" s="1">
        <v>55.403570000000002</v>
      </c>
      <c r="M422" s="1">
        <v>22.455030000000001</v>
      </c>
      <c r="N422" s="1">
        <v>22.537610000000001</v>
      </c>
      <c r="O422" s="1">
        <v>22.897950000000002</v>
      </c>
      <c r="P422" s="1">
        <v>24.073930000000001</v>
      </c>
      <c r="Q422" s="1">
        <v>53.058169999999997</v>
      </c>
      <c r="R422" s="1">
        <v>23.51427</v>
      </c>
      <c r="S422" s="1">
        <v>23.571570000000001</v>
      </c>
      <c r="T422" s="1">
        <v>24.88907</v>
      </c>
      <c r="U422" s="1">
        <v>28.596720000000001</v>
      </c>
      <c r="V422" s="1">
        <v>40.021189999999997</v>
      </c>
    </row>
    <row r="423" spans="1:22" x14ac:dyDescent="0.55000000000000004">
      <c r="A423">
        <f t="shared" si="6"/>
        <v>1</v>
      </c>
      <c r="B423" s="2">
        <v>49513</v>
      </c>
      <c r="C423" s="1">
        <v>25.23404</v>
      </c>
      <c r="D423" s="1">
        <v>26.908580000000001</v>
      </c>
      <c r="E423" s="1">
        <v>32.341050000000003</v>
      </c>
      <c r="F423" s="1">
        <v>44.187159999999999</v>
      </c>
      <c r="G423" s="1">
        <v>68.265910000000005</v>
      </c>
      <c r="H423" s="1">
        <v>36.947539999999996</v>
      </c>
      <c r="I423" s="1">
        <v>37.484279999999998</v>
      </c>
      <c r="J423" s="1">
        <v>40.811059999999998</v>
      </c>
      <c r="K423" s="1">
        <v>46.360729999999997</v>
      </c>
      <c r="L423" s="1">
        <v>55.466459999999998</v>
      </c>
      <c r="M423" s="1">
        <v>22.449549999999999</v>
      </c>
      <c r="N423" s="1">
        <v>22.520189999999999</v>
      </c>
      <c r="O423" s="1">
        <v>22.931899999999999</v>
      </c>
      <c r="P423" s="1">
        <v>24.092220000000001</v>
      </c>
      <c r="Q423" s="1">
        <v>53.095680000000002</v>
      </c>
      <c r="R423" s="1">
        <v>23.56073</v>
      </c>
      <c r="S423" s="1">
        <v>23.60735</v>
      </c>
      <c r="T423" s="1">
        <v>24.920950000000001</v>
      </c>
      <c r="U423" s="1">
        <v>28.61448</v>
      </c>
      <c r="V423" s="1">
        <v>40.053339999999999</v>
      </c>
    </row>
    <row r="424" spans="1:22" x14ac:dyDescent="0.55000000000000004">
      <c r="A424">
        <f t="shared" si="6"/>
        <v>1</v>
      </c>
      <c r="B424" s="2">
        <v>49515</v>
      </c>
      <c r="C424" s="1">
        <v>25.251239999999999</v>
      </c>
      <c r="D424" s="1">
        <v>26.91864</v>
      </c>
      <c r="E424" s="1">
        <v>32.391379999999998</v>
      </c>
      <c r="F424" s="1">
        <v>44.243740000000003</v>
      </c>
      <c r="G424" s="1">
        <v>68.278930000000003</v>
      </c>
      <c r="H424" s="1">
        <v>37.002110000000002</v>
      </c>
      <c r="I424" s="1">
        <v>37.514499999999998</v>
      </c>
      <c r="J424" s="1">
        <v>40.874090000000002</v>
      </c>
      <c r="K424" s="1">
        <v>46.40211</v>
      </c>
      <c r="L424" s="1">
        <v>55.531619999999997</v>
      </c>
      <c r="M424" s="1">
        <v>22.463249999999999</v>
      </c>
      <c r="N424" s="1">
        <v>22.537790000000001</v>
      </c>
      <c r="O424" s="1">
        <v>22.90127</v>
      </c>
      <c r="P424" s="1">
        <v>24.050599999999999</v>
      </c>
      <c r="Q424" s="1">
        <v>53.119770000000003</v>
      </c>
      <c r="R424" s="1">
        <v>23.524989999999999</v>
      </c>
      <c r="S424" s="1">
        <v>23.593499999999999</v>
      </c>
      <c r="T424" s="1">
        <v>24.92154</v>
      </c>
      <c r="U424" s="1">
        <v>28.60004</v>
      </c>
      <c r="V424" s="1">
        <v>40.060200000000002</v>
      </c>
    </row>
    <row r="425" spans="1:22" x14ac:dyDescent="0.55000000000000004">
      <c r="A425">
        <f t="shared" si="6"/>
        <v>1</v>
      </c>
      <c r="B425" s="2">
        <v>49517</v>
      </c>
      <c r="C425" s="1">
        <v>25.290579999999999</v>
      </c>
      <c r="D425" s="1">
        <v>26.929849999999998</v>
      </c>
      <c r="E425" s="1">
        <v>32.414569999999998</v>
      </c>
      <c r="F425" s="1">
        <v>44.267479999999999</v>
      </c>
      <c r="G425" s="1">
        <v>68.288780000000003</v>
      </c>
      <c r="H425" s="1">
        <v>37.00065</v>
      </c>
      <c r="I425" s="1">
        <v>37.59169</v>
      </c>
      <c r="J425" s="1">
        <v>40.92277</v>
      </c>
      <c r="K425" s="1">
        <v>46.460349999999998</v>
      </c>
      <c r="L425" s="1">
        <v>55.595570000000002</v>
      </c>
      <c r="M425" s="1">
        <v>22.482489999999999</v>
      </c>
      <c r="N425" s="1">
        <v>22.53445</v>
      </c>
      <c r="O425" s="1">
        <v>22.93122</v>
      </c>
      <c r="P425" s="1">
        <v>24.106380000000001</v>
      </c>
      <c r="Q425" s="1">
        <v>53.171979999999998</v>
      </c>
      <c r="R425" s="1">
        <v>23.56269</v>
      </c>
      <c r="S425" s="1">
        <v>23.615469999999998</v>
      </c>
      <c r="T425" s="1">
        <v>24.934940000000001</v>
      </c>
      <c r="U425" s="1">
        <v>28.64546</v>
      </c>
      <c r="V425" s="1">
        <v>40.086019999999998</v>
      </c>
    </row>
    <row r="426" spans="1:22" x14ac:dyDescent="0.55000000000000004">
      <c r="A426">
        <f t="shared" si="6"/>
        <v>1</v>
      </c>
      <c r="B426" s="2">
        <v>49519</v>
      </c>
      <c r="C426" s="1">
        <v>25.32696</v>
      </c>
      <c r="D426" s="1">
        <v>26.950530000000001</v>
      </c>
      <c r="E426" s="1">
        <v>32.441429999999997</v>
      </c>
      <c r="F426" s="1">
        <v>44.278410000000001</v>
      </c>
      <c r="G426" s="1">
        <v>68.361840000000001</v>
      </c>
      <c r="H426" s="1">
        <v>37.03633</v>
      </c>
      <c r="I426" s="1">
        <v>37.580869999999997</v>
      </c>
      <c r="J426" s="1">
        <v>40.954749999999997</v>
      </c>
      <c r="K426" s="1">
        <v>46.526600000000002</v>
      </c>
      <c r="L426" s="1">
        <v>55.636409999999998</v>
      </c>
      <c r="M426" s="1">
        <v>22.49117</v>
      </c>
      <c r="N426" s="1">
        <v>22.555019999999999</v>
      </c>
      <c r="O426" s="1">
        <v>22.956209999999999</v>
      </c>
      <c r="P426" s="1">
        <v>24.11346</v>
      </c>
      <c r="Q426" s="1">
        <v>53.158119999999997</v>
      </c>
      <c r="R426" s="1">
        <v>23.54346</v>
      </c>
      <c r="S426" s="1">
        <v>23.619820000000001</v>
      </c>
      <c r="T426" s="1">
        <v>24.903929999999999</v>
      </c>
      <c r="U426" s="1">
        <v>28.652139999999999</v>
      </c>
      <c r="V426" s="1">
        <v>40.108040000000003</v>
      </c>
    </row>
    <row r="427" spans="1:22" x14ac:dyDescent="0.55000000000000004">
      <c r="A427">
        <f t="shared" si="6"/>
        <v>1</v>
      </c>
      <c r="B427" s="2">
        <v>49521</v>
      </c>
      <c r="C427" s="1">
        <v>25.292269999999998</v>
      </c>
      <c r="D427" s="1">
        <v>26.947839999999999</v>
      </c>
      <c r="E427" s="1">
        <v>32.405110000000001</v>
      </c>
      <c r="F427" s="1">
        <v>44.313490000000002</v>
      </c>
      <c r="G427" s="1">
        <v>68.407489999999996</v>
      </c>
      <c r="H427" s="1">
        <v>37.042789999999997</v>
      </c>
      <c r="I427" s="1">
        <v>37.555129999999998</v>
      </c>
      <c r="J427" s="1">
        <v>40.946829999999999</v>
      </c>
      <c r="K427" s="1">
        <v>46.553789999999999</v>
      </c>
      <c r="L427" s="1">
        <v>55.69041</v>
      </c>
      <c r="M427" s="1">
        <v>22.4788</v>
      </c>
      <c r="N427" s="1">
        <v>22.554259999999999</v>
      </c>
      <c r="O427" s="1">
        <v>22.929839999999999</v>
      </c>
      <c r="P427" s="1">
        <v>24.117339999999999</v>
      </c>
      <c r="Q427" s="1">
        <v>53.169319999999999</v>
      </c>
      <c r="R427" s="1">
        <v>23.510660000000001</v>
      </c>
      <c r="S427" s="1">
        <v>23.56784</v>
      </c>
      <c r="T427" s="1">
        <v>24.914480000000001</v>
      </c>
      <c r="U427" s="1">
        <v>28.636610000000001</v>
      </c>
      <c r="V427" s="1">
        <v>40.106589999999997</v>
      </c>
    </row>
    <row r="428" spans="1:22" x14ac:dyDescent="0.55000000000000004">
      <c r="A428">
        <f t="shared" si="6"/>
        <v>1</v>
      </c>
      <c r="B428" s="2">
        <v>49523</v>
      </c>
      <c r="C428" s="1">
        <v>25.289950000000001</v>
      </c>
      <c r="D428" s="1">
        <v>26.956130000000002</v>
      </c>
      <c r="E428" s="1">
        <v>32.445900000000002</v>
      </c>
      <c r="F428" s="1">
        <v>44.320959999999999</v>
      </c>
      <c r="G428" s="1">
        <v>68.417559999999995</v>
      </c>
      <c r="H428" s="1">
        <v>37.064909999999998</v>
      </c>
      <c r="I428" s="1">
        <v>37.541609999999999</v>
      </c>
      <c r="J428" s="1">
        <v>40.940539999999999</v>
      </c>
      <c r="K428" s="1">
        <v>46.530209999999997</v>
      </c>
      <c r="L428" s="1">
        <v>55.691380000000002</v>
      </c>
      <c r="M428" s="1">
        <v>22.479040000000001</v>
      </c>
      <c r="N428" s="1">
        <v>22.538150000000002</v>
      </c>
      <c r="O428" s="1">
        <v>22.934609999999999</v>
      </c>
      <c r="P428" s="1">
        <v>24.10202</v>
      </c>
      <c r="Q428" s="1">
        <v>53.150149999999996</v>
      </c>
      <c r="R428" s="1">
        <v>23.508019999999998</v>
      </c>
      <c r="S428" s="1">
        <v>23.59047</v>
      </c>
      <c r="T428" s="1">
        <v>24.910329999999998</v>
      </c>
      <c r="U428" s="1">
        <v>28.60249</v>
      </c>
      <c r="V428" s="1">
        <v>40.10098</v>
      </c>
    </row>
    <row r="429" spans="1:22" x14ac:dyDescent="0.55000000000000004">
      <c r="A429">
        <f t="shared" si="6"/>
        <v>1</v>
      </c>
      <c r="B429" s="2">
        <v>49525</v>
      </c>
      <c r="C429" s="1">
        <v>25.27328</v>
      </c>
      <c r="D429" s="1">
        <v>26.999939999999999</v>
      </c>
      <c r="E429" s="1">
        <v>32.422530000000002</v>
      </c>
      <c r="F429" s="1">
        <v>44.310870000000001</v>
      </c>
      <c r="G429" s="1">
        <v>68.467110000000005</v>
      </c>
      <c r="H429" s="1">
        <v>37.094459999999998</v>
      </c>
      <c r="I429" s="1">
        <v>37.585839999999997</v>
      </c>
      <c r="J429" s="1">
        <v>40.98874</v>
      </c>
      <c r="K429" s="1">
        <v>46.525329999999997</v>
      </c>
      <c r="L429" s="1">
        <v>55.728110000000001</v>
      </c>
      <c r="M429" s="1">
        <v>22.462479999999999</v>
      </c>
      <c r="N429" s="1">
        <v>22.55219</v>
      </c>
      <c r="O429" s="1">
        <v>22.938289999999999</v>
      </c>
      <c r="P429" s="1">
        <v>24.12885</v>
      </c>
      <c r="Q429" s="1">
        <v>53.158540000000002</v>
      </c>
      <c r="R429" s="1">
        <v>23.519649999999999</v>
      </c>
      <c r="S429" s="1">
        <v>23.567710000000002</v>
      </c>
      <c r="T429" s="1">
        <v>24.920010000000001</v>
      </c>
      <c r="U429" s="1">
        <v>28.625910000000001</v>
      </c>
      <c r="V429" s="1">
        <v>40.148099999999999</v>
      </c>
    </row>
    <row r="430" spans="1:22" x14ac:dyDescent="0.55000000000000004">
      <c r="A430">
        <f t="shared" si="6"/>
        <v>1</v>
      </c>
      <c r="B430" s="2">
        <v>49527</v>
      </c>
      <c r="C430" s="1">
        <v>25.294090000000001</v>
      </c>
      <c r="D430" s="1">
        <v>26.977509999999999</v>
      </c>
      <c r="E430" s="1">
        <v>32.466279999999998</v>
      </c>
      <c r="F430" s="1">
        <v>44.354230000000001</v>
      </c>
      <c r="G430" s="1">
        <v>68.498279999999994</v>
      </c>
      <c r="H430" s="1">
        <v>37.146830000000001</v>
      </c>
      <c r="I430" s="1">
        <v>37.664920000000002</v>
      </c>
      <c r="J430" s="1">
        <v>41.037370000000003</v>
      </c>
      <c r="K430" s="1">
        <v>46.616619999999998</v>
      </c>
      <c r="L430" s="1">
        <v>55.795169999999999</v>
      </c>
      <c r="M430" s="1">
        <v>22.474419999999999</v>
      </c>
      <c r="N430" s="1">
        <v>22.519629999999999</v>
      </c>
      <c r="O430" s="1">
        <v>22.90964</v>
      </c>
      <c r="P430" s="1">
        <v>24.130189999999999</v>
      </c>
      <c r="Q430" s="1">
        <v>53.237079999999999</v>
      </c>
      <c r="R430" s="1">
        <v>23.531199999999998</v>
      </c>
      <c r="S430" s="1">
        <v>23.607150000000001</v>
      </c>
      <c r="T430" s="1">
        <v>24.923950000000001</v>
      </c>
      <c r="U430" s="1">
        <v>28.617039999999999</v>
      </c>
      <c r="V430" s="1">
        <v>40.08399</v>
      </c>
    </row>
    <row r="431" spans="1:22" x14ac:dyDescent="0.55000000000000004">
      <c r="A431">
        <f t="shared" si="6"/>
        <v>1</v>
      </c>
      <c r="B431" s="2">
        <v>49529</v>
      </c>
      <c r="C431" s="1">
        <v>25.298860000000001</v>
      </c>
      <c r="D431" s="1">
        <v>26.983709999999999</v>
      </c>
      <c r="E431" s="1">
        <v>32.462949999999999</v>
      </c>
      <c r="F431" s="1">
        <v>44.355930000000001</v>
      </c>
      <c r="G431" s="1">
        <v>68.517970000000005</v>
      </c>
      <c r="H431" s="1">
        <v>37.18618</v>
      </c>
      <c r="I431" s="1">
        <v>37.680990000000001</v>
      </c>
      <c r="J431" s="1">
        <v>41.108750000000001</v>
      </c>
      <c r="K431" s="1">
        <v>46.677720000000001</v>
      </c>
      <c r="L431" s="1">
        <v>55.832680000000003</v>
      </c>
      <c r="M431" s="1">
        <v>22.50187</v>
      </c>
      <c r="N431" s="1">
        <v>22.509650000000001</v>
      </c>
      <c r="O431" s="1">
        <v>22.90692</v>
      </c>
      <c r="P431" s="1">
        <v>24.112390000000001</v>
      </c>
      <c r="Q431" s="1">
        <v>53.23415</v>
      </c>
      <c r="R431" s="1">
        <v>23.505469999999999</v>
      </c>
      <c r="S431" s="1">
        <v>23.591940000000001</v>
      </c>
      <c r="T431" s="1">
        <v>24.857340000000001</v>
      </c>
      <c r="U431" s="1">
        <v>28.586269999999999</v>
      </c>
      <c r="V431" s="1">
        <v>40.103250000000003</v>
      </c>
    </row>
    <row r="432" spans="1:22" x14ac:dyDescent="0.55000000000000004">
      <c r="A432">
        <f t="shared" si="6"/>
        <v>1</v>
      </c>
      <c r="B432" s="2">
        <v>49531</v>
      </c>
      <c r="C432" s="1">
        <v>25.33426</v>
      </c>
      <c r="D432" s="1">
        <v>27.03511</v>
      </c>
      <c r="E432" s="1">
        <v>32.508470000000003</v>
      </c>
      <c r="F432" s="1">
        <v>44.441200000000002</v>
      </c>
      <c r="G432" s="1">
        <v>68.54571</v>
      </c>
      <c r="H432" s="1">
        <v>37.206919999999997</v>
      </c>
      <c r="I432" s="1">
        <v>37.687579999999997</v>
      </c>
      <c r="J432" s="1">
        <v>41.133339999999997</v>
      </c>
      <c r="K432" s="1">
        <v>46.708930000000002</v>
      </c>
      <c r="L432" s="1">
        <v>55.883940000000003</v>
      </c>
      <c r="M432" s="1">
        <v>22.474879999999999</v>
      </c>
      <c r="N432" s="1">
        <v>22.538720000000001</v>
      </c>
      <c r="O432" s="1">
        <v>22.93618</v>
      </c>
      <c r="P432" s="1">
        <v>24.082239999999999</v>
      </c>
      <c r="Q432" s="1">
        <v>53.234000000000002</v>
      </c>
      <c r="R432" s="1">
        <v>23.515170000000001</v>
      </c>
      <c r="S432" s="1">
        <v>23.582080000000001</v>
      </c>
      <c r="T432" s="1">
        <v>24.90878</v>
      </c>
      <c r="U432" s="1">
        <v>28.636780000000002</v>
      </c>
      <c r="V432" s="1">
        <v>40.173259999999999</v>
      </c>
    </row>
    <row r="433" spans="1:22" x14ac:dyDescent="0.55000000000000004">
      <c r="A433">
        <f t="shared" si="6"/>
        <v>1</v>
      </c>
      <c r="B433" s="2">
        <v>49533</v>
      </c>
      <c r="C433" s="1">
        <v>25.374040000000001</v>
      </c>
      <c r="D433" s="1">
        <v>27.034579999999998</v>
      </c>
      <c r="E433" s="1">
        <v>32.558819999999997</v>
      </c>
      <c r="F433" s="1">
        <v>44.465330000000002</v>
      </c>
      <c r="G433" s="1">
        <v>68.588359999999994</v>
      </c>
      <c r="H433" s="1">
        <v>37.246749999999999</v>
      </c>
      <c r="I433" s="1">
        <v>37.774030000000003</v>
      </c>
      <c r="J433" s="1">
        <v>41.17353</v>
      </c>
      <c r="K433" s="1">
        <v>46.737969999999997</v>
      </c>
      <c r="L433" s="1">
        <v>55.898850000000003</v>
      </c>
      <c r="M433" s="1">
        <v>22.479099999999999</v>
      </c>
      <c r="N433" s="1">
        <v>22.538889999999999</v>
      </c>
      <c r="O433" s="1">
        <v>22.89507</v>
      </c>
      <c r="P433" s="1">
        <v>24.092949999999998</v>
      </c>
      <c r="Q433" s="1">
        <v>53.261299999999999</v>
      </c>
      <c r="R433" s="1">
        <v>23.55152</v>
      </c>
      <c r="S433" s="1">
        <v>23.577069999999999</v>
      </c>
      <c r="T433" s="1">
        <v>24.92539</v>
      </c>
      <c r="U433" s="1">
        <v>28.620190000000001</v>
      </c>
      <c r="V433" s="1">
        <v>40.163780000000003</v>
      </c>
    </row>
    <row r="434" spans="1:22" x14ac:dyDescent="0.55000000000000004">
      <c r="A434">
        <f t="shared" si="6"/>
        <v>1</v>
      </c>
      <c r="B434" s="2">
        <v>49535</v>
      </c>
      <c r="C434" s="1">
        <v>25.396560000000001</v>
      </c>
      <c r="D434" s="1">
        <v>27.067530000000001</v>
      </c>
      <c r="E434" s="1">
        <v>32.576659999999997</v>
      </c>
      <c r="F434" s="1">
        <v>44.485869999999998</v>
      </c>
      <c r="G434" s="1">
        <v>68.627330000000001</v>
      </c>
      <c r="H434" s="1">
        <v>37.306139999999999</v>
      </c>
      <c r="I434" s="1">
        <v>37.808750000000003</v>
      </c>
      <c r="J434" s="1">
        <v>41.151420000000002</v>
      </c>
      <c r="K434" s="1">
        <v>46.832120000000003</v>
      </c>
      <c r="L434" s="1">
        <v>55.953679999999999</v>
      </c>
      <c r="M434" s="1">
        <v>22.48762</v>
      </c>
      <c r="N434" s="1">
        <v>22.518170000000001</v>
      </c>
      <c r="O434" s="1">
        <v>22.89723</v>
      </c>
      <c r="P434" s="1">
        <v>24.114280000000001</v>
      </c>
      <c r="Q434" s="1">
        <v>53.295879999999997</v>
      </c>
      <c r="R434" s="1">
        <v>23.538229999999999</v>
      </c>
      <c r="S434" s="1">
        <v>23.57572</v>
      </c>
      <c r="T434" s="1">
        <v>24.881029999999999</v>
      </c>
      <c r="U434" s="1">
        <v>28.638580000000001</v>
      </c>
      <c r="V434" s="1">
        <v>40.146790000000003</v>
      </c>
    </row>
    <row r="435" spans="1:22" x14ac:dyDescent="0.55000000000000004">
      <c r="A435">
        <f t="shared" si="6"/>
        <v>1</v>
      </c>
      <c r="B435" s="2">
        <v>49537</v>
      </c>
      <c r="C435" s="1">
        <v>25.39443</v>
      </c>
      <c r="D435" s="1">
        <v>27.09412</v>
      </c>
      <c r="E435" s="1">
        <v>32.555390000000003</v>
      </c>
      <c r="F435" s="1">
        <v>44.514600000000002</v>
      </c>
      <c r="G435" s="1">
        <v>68.660640000000001</v>
      </c>
      <c r="H435" s="1">
        <v>37.325449999999996</v>
      </c>
      <c r="I435" s="1">
        <v>37.774039999999999</v>
      </c>
      <c r="J435" s="1">
        <v>41.202019999999997</v>
      </c>
      <c r="K435" s="1">
        <v>46.797269999999997</v>
      </c>
      <c r="L435" s="1">
        <v>55.97054</v>
      </c>
      <c r="M435" s="1">
        <v>22.496759999999998</v>
      </c>
      <c r="N435" s="1">
        <v>22.5337</v>
      </c>
      <c r="O435" s="1">
        <v>22.889379999999999</v>
      </c>
      <c r="P435" s="1">
        <v>24.08304</v>
      </c>
      <c r="Q435" s="1">
        <v>53.269150000000003</v>
      </c>
      <c r="R435" s="1">
        <v>23.555050000000001</v>
      </c>
      <c r="S435" s="1">
        <v>23.565149999999999</v>
      </c>
      <c r="T435" s="1">
        <v>24.894919999999999</v>
      </c>
      <c r="U435" s="1">
        <v>28.68402</v>
      </c>
      <c r="V435" s="1">
        <v>40.175750000000001</v>
      </c>
    </row>
    <row r="436" spans="1:22" x14ac:dyDescent="0.55000000000000004">
      <c r="A436">
        <f t="shared" si="6"/>
        <v>1</v>
      </c>
      <c r="B436" s="2">
        <v>49539</v>
      </c>
      <c r="C436" s="1">
        <v>25.45457</v>
      </c>
      <c r="D436" s="1">
        <v>27.12124</v>
      </c>
      <c r="E436" s="1">
        <v>32.604210000000002</v>
      </c>
      <c r="F436" s="1">
        <v>44.526519999999998</v>
      </c>
      <c r="G436" s="1">
        <v>68.722040000000007</v>
      </c>
      <c r="H436" s="1">
        <v>37.345329999999997</v>
      </c>
      <c r="I436" s="1">
        <v>37.833460000000002</v>
      </c>
      <c r="J436" s="1">
        <v>41.265250000000002</v>
      </c>
      <c r="K436" s="1">
        <v>46.890929999999997</v>
      </c>
      <c r="L436" s="1">
        <v>56.052230000000002</v>
      </c>
      <c r="M436" s="1">
        <v>22.510429999999999</v>
      </c>
      <c r="N436" s="1">
        <v>22.559629999999999</v>
      </c>
      <c r="O436" s="1">
        <v>22.920120000000001</v>
      </c>
      <c r="P436" s="1">
        <v>24.144659999999998</v>
      </c>
      <c r="Q436" s="1">
        <v>53.299939999999999</v>
      </c>
      <c r="R436" s="1">
        <v>23.553699999999999</v>
      </c>
      <c r="S436" s="1">
        <v>23.59093</v>
      </c>
      <c r="T436" s="1">
        <v>24.924849999999999</v>
      </c>
      <c r="U436" s="1">
        <v>28.663920000000001</v>
      </c>
      <c r="V436" s="1">
        <v>40.203519999999997</v>
      </c>
    </row>
    <row r="437" spans="1:22" x14ac:dyDescent="0.55000000000000004">
      <c r="A437">
        <f t="shared" si="6"/>
        <v>1</v>
      </c>
      <c r="B437" s="2">
        <v>49541</v>
      </c>
      <c r="C437" s="1">
        <v>25.4604</v>
      </c>
      <c r="D437" s="1">
        <v>27.140889999999999</v>
      </c>
      <c r="E437" s="1">
        <v>32.637680000000003</v>
      </c>
      <c r="F437" s="1">
        <v>44.608559999999997</v>
      </c>
      <c r="G437" s="1">
        <v>68.724590000000006</v>
      </c>
      <c r="H437" s="1">
        <v>37.351570000000002</v>
      </c>
      <c r="I437" s="1">
        <v>37.846380000000003</v>
      </c>
      <c r="J437" s="1">
        <v>41.32058</v>
      </c>
      <c r="K437" s="1">
        <v>46.923679999999997</v>
      </c>
      <c r="L437" s="1">
        <v>56.100990000000003</v>
      </c>
      <c r="M437" s="1">
        <v>22.51154</v>
      </c>
      <c r="N437" s="1">
        <v>22.55724</v>
      </c>
      <c r="O437" s="1">
        <v>22.955190000000002</v>
      </c>
      <c r="P437" s="1">
        <v>24.146450000000002</v>
      </c>
      <c r="Q437" s="1">
        <v>53.340400000000002</v>
      </c>
      <c r="R437" s="1">
        <v>23.548500000000001</v>
      </c>
      <c r="S437" s="1">
        <v>23.600159999999999</v>
      </c>
      <c r="T437" s="1">
        <v>24.915209999999998</v>
      </c>
      <c r="U437" s="1">
        <v>28.693940000000001</v>
      </c>
      <c r="V437" s="1">
        <v>40.232480000000002</v>
      </c>
    </row>
    <row r="438" spans="1:22" x14ac:dyDescent="0.55000000000000004">
      <c r="A438">
        <f t="shared" si="6"/>
        <v>1</v>
      </c>
      <c r="B438" s="2">
        <v>49543</v>
      </c>
      <c r="C438" s="1">
        <v>25.446290000000001</v>
      </c>
      <c r="D438" s="1">
        <v>27.14874</v>
      </c>
      <c r="E438" s="1">
        <v>32.696649999999998</v>
      </c>
      <c r="F438" s="1">
        <v>44.666379999999997</v>
      </c>
      <c r="G438" s="1">
        <v>68.765559999999994</v>
      </c>
      <c r="H438" s="1">
        <v>37.444980000000001</v>
      </c>
      <c r="I438" s="1">
        <v>37.925539999999998</v>
      </c>
      <c r="J438" s="1">
        <v>41.360480000000003</v>
      </c>
      <c r="K438" s="1">
        <v>46.973289999999999</v>
      </c>
      <c r="L438" s="1">
        <v>56.163330000000002</v>
      </c>
      <c r="M438" s="1">
        <v>22.537030000000001</v>
      </c>
      <c r="N438" s="1">
        <v>22.5748</v>
      </c>
      <c r="O438" s="1">
        <v>22.96855</v>
      </c>
      <c r="P438" s="1">
        <v>24.13325</v>
      </c>
      <c r="Q438" s="1">
        <v>53.394170000000003</v>
      </c>
      <c r="R438" s="1">
        <v>23.579650000000001</v>
      </c>
      <c r="S438" s="1">
        <v>23.652940000000001</v>
      </c>
      <c r="T438" s="1">
        <v>24.977139999999999</v>
      </c>
      <c r="U438" s="1">
        <v>28.696809999999999</v>
      </c>
      <c r="V438" s="1">
        <v>40.223880000000001</v>
      </c>
    </row>
    <row r="439" spans="1:22" x14ac:dyDescent="0.55000000000000004">
      <c r="A439">
        <f t="shared" si="6"/>
        <v>1</v>
      </c>
      <c r="B439" s="2">
        <v>49545</v>
      </c>
      <c r="C439" s="1">
        <v>25.482130000000002</v>
      </c>
      <c r="D439" s="1">
        <v>27.166239999999998</v>
      </c>
      <c r="E439" s="1">
        <v>32.724989999999998</v>
      </c>
      <c r="F439" s="1">
        <v>44.729149999999997</v>
      </c>
      <c r="G439" s="1">
        <v>68.825040000000001</v>
      </c>
      <c r="H439" s="1">
        <v>37.451430000000002</v>
      </c>
      <c r="I439" s="1">
        <v>37.936100000000003</v>
      </c>
      <c r="J439" s="1">
        <v>41.403730000000003</v>
      </c>
      <c r="K439" s="1">
        <v>46.991680000000002</v>
      </c>
      <c r="L439" s="1">
        <v>56.171570000000003</v>
      </c>
      <c r="M439" s="1">
        <v>22.54241</v>
      </c>
      <c r="N439" s="1">
        <v>22.569179999999999</v>
      </c>
      <c r="O439" s="1">
        <v>22.963100000000001</v>
      </c>
      <c r="P439" s="1">
        <v>24.1615</v>
      </c>
      <c r="Q439" s="1">
        <v>53.368270000000003</v>
      </c>
      <c r="R439" s="1">
        <v>23.566520000000001</v>
      </c>
      <c r="S439" s="1">
        <v>23.624569999999999</v>
      </c>
      <c r="T439" s="1">
        <v>24.949020000000001</v>
      </c>
      <c r="U439" s="1">
        <v>28.701180000000001</v>
      </c>
      <c r="V439" s="1">
        <v>40.23498</v>
      </c>
    </row>
    <row r="440" spans="1:22" x14ac:dyDescent="0.55000000000000004">
      <c r="A440">
        <f t="shared" si="6"/>
        <v>1</v>
      </c>
      <c r="B440" s="2">
        <v>49547</v>
      </c>
      <c r="C440" s="1">
        <v>25.49607</v>
      </c>
      <c r="D440" s="1">
        <v>27.171320000000001</v>
      </c>
      <c r="E440" s="1">
        <v>32.735810000000001</v>
      </c>
      <c r="F440" s="1">
        <v>44.713540000000002</v>
      </c>
      <c r="G440" s="1">
        <v>68.872420000000005</v>
      </c>
      <c r="H440" s="1">
        <v>37.457619999999999</v>
      </c>
      <c r="I440" s="1">
        <v>37.950240000000001</v>
      </c>
      <c r="J440" s="1">
        <v>41.425820000000002</v>
      </c>
      <c r="K440" s="1">
        <v>47.003599999999999</v>
      </c>
      <c r="L440" s="1">
        <v>56.166890000000002</v>
      </c>
      <c r="M440" s="1">
        <v>22.5702</v>
      </c>
      <c r="N440" s="1">
        <v>22.596769999999999</v>
      </c>
      <c r="O440" s="1">
        <v>22.93835</v>
      </c>
      <c r="P440" s="1">
        <v>24.129090000000001</v>
      </c>
      <c r="Q440" s="1">
        <v>53.348239999999997</v>
      </c>
      <c r="R440" s="1">
        <v>23.581990000000001</v>
      </c>
      <c r="S440" s="1">
        <v>23.64301</v>
      </c>
      <c r="T440" s="1">
        <v>24.959050000000001</v>
      </c>
      <c r="U440" s="1">
        <v>28.67765</v>
      </c>
      <c r="V440" s="1">
        <v>40.236229999999999</v>
      </c>
    </row>
    <row r="441" spans="1:22" x14ac:dyDescent="0.55000000000000004">
      <c r="A441">
        <f t="shared" si="6"/>
        <v>1</v>
      </c>
      <c r="B441" s="2">
        <v>49549</v>
      </c>
      <c r="C441" s="1">
        <v>25.519729999999999</v>
      </c>
      <c r="D441" s="1">
        <v>27.223680000000002</v>
      </c>
      <c r="E441" s="1">
        <v>32.780389999999997</v>
      </c>
      <c r="F441" s="1">
        <v>44.738349999999997</v>
      </c>
      <c r="G441" s="1">
        <v>68.905860000000004</v>
      </c>
      <c r="H441" s="1">
        <v>37.4846</v>
      </c>
      <c r="I441" s="1">
        <v>38.00938</v>
      </c>
      <c r="J441" s="1">
        <v>41.474240000000002</v>
      </c>
      <c r="K441" s="1">
        <v>47.040529999999997</v>
      </c>
      <c r="L441" s="1">
        <v>56.182499999999997</v>
      </c>
      <c r="M441" s="1">
        <v>22.58483</v>
      </c>
      <c r="N441" s="1">
        <v>22.618919999999999</v>
      </c>
      <c r="O441" s="1">
        <v>22.95683</v>
      </c>
      <c r="P441" s="1">
        <v>24.147639999999999</v>
      </c>
      <c r="Q441" s="1">
        <v>53.369239999999998</v>
      </c>
      <c r="R441" s="1">
        <v>23.550830000000001</v>
      </c>
      <c r="S441" s="1">
        <v>23.649480000000001</v>
      </c>
      <c r="T441" s="1">
        <v>24.921980000000001</v>
      </c>
      <c r="U441" s="1">
        <v>28.692019999999999</v>
      </c>
      <c r="V441" s="1">
        <v>40.232799999999997</v>
      </c>
    </row>
    <row r="442" spans="1:22" x14ac:dyDescent="0.55000000000000004">
      <c r="A442">
        <f t="shared" si="6"/>
        <v>1</v>
      </c>
      <c r="B442" s="2">
        <v>49551</v>
      </c>
      <c r="C442" s="1">
        <v>25.5503</v>
      </c>
      <c r="D442" s="1">
        <v>27.243980000000001</v>
      </c>
      <c r="E442" s="1">
        <v>32.801369999999999</v>
      </c>
      <c r="F442" s="1">
        <v>44.713630000000002</v>
      </c>
      <c r="G442" s="1">
        <v>68.892849999999996</v>
      </c>
      <c r="H442" s="1">
        <v>37.544409999999999</v>
      </c>
      <c r="I442" s="1">
        <v>38.004359999999998</v>
      </c>
      <c r="J442" s="1">
        <v>41.465130000000002</v>
      </c>
      <c r="K442" s="1">
        <v>47.073099999999997</v>
      </c>
      <c r="L442" s="1">
        <v>56.210470000000001</v>
      </c>
      <c r="M442" s="1">
        <v>22.51502</v>
      </c>
      <c r="N442" s="1">
        <v>22.553999999999998</v>
      </c>
      <c r="O442" s="1">
        <v>22.93404</v>
      </c>
      <c r="P442" s="1">
        <v>24.133459999999999</v>
      </c>
      <c r="Q442" s="1">
        <v>53.370930000000001</v>
      </c>
      <c r="R442" s="1">
        <v>23.54757</v>
      </c>
      <c r="S442" s="1">
        <v>23.616299999999999</v>
      </c>
      <c r="T442" s="1">
        <v>24.925850000000001</v>
      </c>
      <c r="U442" s="1">
        <v>28.662949999999999</v>
      </c>
      <c r="V442" s="1">
        <v>40.229219999999998</v>
      </c>
    </row>
    <row r="443" spans="1:22" x14ac:dyDescent="0.55000000000000004">
      <c r="A443">
        <f t="shared" si="6"/>
        <v>1</v>
      </c>
      <c r="B443" s="2">
        <v>49553</v>
      </c>
      <c r="C443" s="1">
        <v>25.55424</v>
      </c>
      <c r="D443" s="1">
        <v>27.25853</v>
      </c>
      <c r="E443" s="1">
        <v>32.771819999999998</v>
      </c>
      <c r="F443" s="1">
        <v>44.768940000000001</v>
      </c>
      <c r="G443" s="1">
        <v>68.942250000000001</v>
      </c>
      <c r="H443" s="1">
        <v>37.580860000000001</v>
      </c>
      <c r="I443" s="1">
        <v>38.057690000000001</v>
      </c>
      <c r="J443" s="1">
        <v>41.49606</v>
      </c>
      <c r="K443" s="1">
        <v>47.063929999999999</v>
      </c>
      <c r="L443" s="1">
        <v>56.203989999999997</v>
      </c>
      <c r="M443" s="1">
        <v>22.515640000000001</v>
      </c>
      <c r="N443" s="1">
        <v>22.565000000000001</v>
      </c>
      <c r="O443" s="1">
        <v>22.940550000000002</v>
      </c>
      <c r="P443" s="1">
        <v>24.135459999999998</v>
      </c>
      <c r="Q443" s="1">
        <v>53.389679999999998</v>
      </c>
      <c r="R443" s="1">
        <v>23.580929999999999</v>
      </c>
      <c r="S443" s="1">
        <v>23.60885</v>
      </c>
      <c r="T443" s="1">
        <v>24.93329</v>
      </c>
      <c r="U443" s="1">
        <v>28.674189999999999</v>
      </c>
      <c r="V443" s="1">
        <v>40.243949999999998</v>
      </c>
    </row>
    <row r="444" spans="1:22" x14ac:dyDescent="0.55000000000000004">
      <c r="A444">
        <f t="shared" si="6"/>
        <v>1</v>
      </c>
      <c r="B444" s="2">
        <v>49555</v>
      </c>
      <c r="C444" s="1">
        <v>25.612449999999999</v>
      </c>
      <c r="D444" s="1">
        <v>27.266529999999999</v>
      </c>
      <c r="E444" s="1">
        <v>32.809840000000001</v>
      </c>
      <c r="F444" s="1">
        <v>44.809730000000002</v>
      </c>
      <c r="G444" s="1">
        <v>68.992260000000002</v>
      </c>
      <c r="H444" s="1">
        <v>37.589309999999998</v>
      </c>
      <c r="I444" s="1">
        <v>38.088859999999997</v>
      </c>
      <c r="J444" s="1">
        <v>41.510629999999999</v>
      </c>
      <c r="K444" s="1">
        <v>47.11795</v>
      </c>
      <c r="L444" s="1">
        <v>56.237560000000002</v>
      </c>
      <c r="M444" s="1">
        <v>22.530650000000001</v>
      </c>
      <c r="N444" s="1">
        <v>22.565280000000001</v>
      </c>
      <c r="O444" s="1">
        <v>22.922370000000001</v>
      </c>
      <c r="P444" s="1">
        <v>24.121179999999999</v>
      </c>
      <c r="Q444" s="1">
        <v>53.397390000000001</v>
      </c>
      <c r="R444" s="1">
        <v>23.553239999999999</v>
      </c>
      <c r="S444" s="1">
        <v>23.602440000000001</v>
      </c>
      <c r="T444" s="1">
        <v>24.933260000000001</v>
      </c>
      <c r="U444" s="1">
        <v>28.673100000000002</v>
      </c>
      <c r="V444" s="1">
        <v>40.245429999999999</v>
      </c>
    </row>
    <row r="445" spans="1:22" x14ac:dyDescent="0.55000000000000004">
      <c r="A445">
        <f t="shared" si="6"/>
        <v>1</v>
      </c>
      <c r="B445" s="2">
        <v>49557</v>
      </c>
      <c r="C445" s="1">
        <v>25.607109999999999</v>
      </c>
      <c r="D445" s="1">
        <v>27.27806</v>
      </c>
      <c r="E445" s="1">
        <v>32.863759999999999</v>
      </c>
      <c r="F445" s="1">
        <v>44.821640000000002</v>
      </c>
      <c r="G445" s="1">
        <v>69.056150000000002</v>
      </c>
      <c r="H445" s="1">
        <v>37.607349999999997</v>
      </c>
      <c r="I445" s="1">
        <v>38.084949999999999</v>
      </c>
      <c r="J445" s="1">
        <v>41.506210000000003</v>
      </c>
      <c r="K445" s="1">
        <v>47.099119999999999</v>
      </c>
      <c r="L445" s="1">
        <v>56.239179999999998</v>
      </c>
      <c r="M445" s="1">
        <v>22.505389999999998</v>
      </c>
      <c r="N445" s="1">
        <v>22.572949999999999</v>
      </c>
      <c r="O445" s="1">
        <v>22.91827</v>
      </c>
      <c r="P445" s="1">
        <v>24.109030000000001</v>
      </c>
      <c r="Q445" s="1">
        <v>53.423990000000003</v>
      </c>
      <c r="R445" s="1">
        <v>23.538160000000001</v>
      </c>
      <c r="S445" s="1">
        <v>23.617540000000002</v>
      </c>
      <c r="T445" s="1">
        <v>24.96302</v>
      </c>
      <c r="U445" s="1">
        <v>28.67041</v>
      </c>
      <c r="V445" s="1">
        <v>40.211010000000002</v>
      </c>
    </row>
    <row r="446" spans="1:22" x14ac:dyDescent="0.55000000000000004">
      <c r="A446">
        <f t="shared" si="6"/>
        <v>1</v>
      </c>
      <c r="B446" s="2">
        <v>49559</v>
      </c>
      <c r="C446" s="1">
        <v>25.63541</v>
      </c>
      <c r="D446" s="1">
        <v>27.288219999999999</v>
      </c>
      <c r="E446" s="1">
        <v>32.855800000000002</v>
      </c>
      <c r="F446" s="1">
        <v>44.747630000000001</v>
      </c>
      <c r="G446" s="1">
        <v>69.035589999999999</v>
      </c>
      <c r="H446" s="1">
        <v>37.638919999999999</v>
      </c>
      <c r="I446" s="1">
        <v>38.120570000000001</v>
      </c>
      <c r="J446" s="1">
        <v>41.524430000000002</v>
      </c>
      <c r="K446" s="1">
        <v>47.078940000000003</v>
      </c>
      <c r="L446" s="1">
        <v>56.22672</v>
      </c>
      <c r="M446" s="1">
        <v>22.54382</v>
      </c>
      <c r="N446" s="1">
        <v>22.588619999999999</v>
      </c>
      <c r="O446" s="1">
        <v>22.92981</v>
      </c>
      <c r="P446" s="1">
        <v>24.16112</v>
      </c>
      <c r="Q446" s="1">
        <v>53.437559999999998</v>
      </c>
      <c r="R446" s="1">
        <v>23.547560000000001</v>
      </c>
      <c r="S446" s="1">
        <v>23.60819</v>
      </c>
      <c r="T446" s="1">
        <v>24.935500000000001</v>
      </c>
      <c r="U446" s="1">
        <v>28.697479999999999</v>
      </c>
      <c r="V446" s="1">
        <v>40.230269999999997</v>
      </c>
    </row>
    <row r="447" spans="1:22" x14ac:dyDescent="0.55000000000000004">
      <c r="A447">
        <f t="shared" si="6"/>
        <v>1</v>
      </c>
      <c r="B447" s="2">
        <v>49561</v>
      </c>
      <c r="C447" s="1">
        <v>25.663350000000001</v>
      </c>
      <c r="D447" s="1">
        <v>27.325589999999998</v>
      </c>
      <c r="E447" s="1">
        <v>32.862479999999998</v>
      </c>
      <c r="F447" s="1">
        <v>44.794580000000003</v>
      </c>
      <c r="G447" s="1">
        <v>69.085970000000003</v>
      </c>
      <c r="H447" s="1">
        <v>37.661140000000003</v>
      </c>
      <c r="I447" s="1">
        <v>38.157550000000001</v>
      </c>
      <c r="J447" s="1">
        <v>41.547609999999999</v>
      </c>
      <c r="K447" s="1">
        <v>47.116109999999999</v>
      </c>
      <c r="L447" s="1">
        <v>56.328699999999998</v>
      </c>
      <c r="M447" s="1">
        <v>22.5442</v>
      </c>
      <c r="N447" s="1">
        <v>22.56071</v>
      </c>
      <c r="O447" s="1">
        <v>22.918289999999999</v>
      </c>
      <c r="P447" s="1">
        <v>24.151109999999999</v>
      </c>
      <c r="Q447" s="1">
        <v>53.446950000000001</v>
      </c>
      <c r="R447" s="1">
        <v>23.570209999999999</v>
      </c>
      <c r="S447" s="1">
        <v>23.623049999999999</v>
      </c>
      <c r="T447" s="1">
        <v>24.975259999999999</v>
      </c>
      <c r="U447" s="1">
        <v>28.704070000000002</v>
      </c>
      <c r="V447" s="1">
        <v>40.272120000000001</v>
      </c>
    </row>
    <row r="448" spans="1:22" x14ac:dyDescent="0.55000000000000004">
      <c r="A448">
        <f t="shared" si="6"/>
        <v>1</v>
      </c>
      <c r="B448" s="2">
        <v>49563</v>
      </c>
      <c r="C448" s="1">
        <v>25.68844</v>
      </c>
      <c r="D448" s="1">
        <v>27.357679999999998</v>
      </c>
      <c r="E448" s="1">
        <v>32.894269999999999</v>
      </c>
      <c r="F448" s="1">
        <v>44.852780000000003</v>
      </c>
      <c r="G448" s="1">
        <v>69.124759999999995</v>
      </c>
      <c r="H448" s="1">
        <v>37.703560000000003</v>
      </c>
      <c r="I448" s="1">
        <v>38.196240000000003</v>
      </c>
      <c r="J448" s="1">
        <v>41.58972</v>
      </c>
      <c r="K448" s="1">
        <v>47.1432</v>
      </c>
      <c r="L448" s="1">
        <v>56.341380000000001</v>
      </c>
      <c r="M448" s="1">
        <v>22.561399999999999</v>
      </c>
      <c r="N448" s="1">
        <v>22.59233</v>
      </c>
      <c r="O448" s="1">
        <v>22.96435</v>
      </c>
      <c r="P448" s="1">
        <v>24.159459999999999</v>
      </c>
      <c r="Q448" s="1">
        <v>53.48601</v>
      </c>
      <c r="R448" s="1">
        <v>23.590299999999999</v>
      </c>
      <c r="S448" s="1">
        <v>23.60642</v>
      </c>
      <c r="T448" s="1">
        <v>24.96313</v>
      </c>
      <c r="U448" s="1">
        <v>28.674230000000001</v>
      </c>
      <c r="V448" s="1">
        <v>40.325569999999999</v>
      </c>
    </row>
    <row r="449" spans="1:22" x14ac:dyDescent="0.55000000000000004">
      <c r="A449">
        <f t="shared" si="6"/>
        <v>1</v>
      </c>
      <c r="B449" s="2">
        <v>49565</v>
      </c>
      <c r="C449" s="1">
        <v>25.725449999999999</v>
      </c>
      <c r="D449" s="1">
        <v>27.359359999999999</v>
      </c>
      <c r="E449" s="1">
        <v>32.878860000000003</v>
      </c>
      <c r="F449" s="1">
        <v>44.888089999999998</v>
      </c>
      <c r="G449" s="1">
        <v>69.146270000000001</v>
      </c>
      <c r="H449" s="1">
        <v>37.732680000000002</v>
      </c>
      <c r="I449" s="1">
        <v>38.232050000000001</v>
      </c>
      <c r="J449" s="1">
        <v>41.621490000000001</v>
      </c>
      <c r="K449" s="1">
        <v>47.194859999999998</v>
      </c>
      <c r="L449" s="1">
        <v>56.388109999999998</v>
      </c>
      <c r="M449" s="1">
        <v>22.565270000000002</v>
      </c>
      <c r="N449" s="1">
        <v>22.58512</v>
      </c>
      <c r="O449" s="1">
        <v>22.938590000000001</v>
      </c>
      <c r="P449" s="1">
        <v>24.14123</v>
      </c>
      <c r="Q449" s="1">
        <v>53.475929999999998</v>
      </c>
      <c r="R449" s="1">
        <v>23.568249999999999</v>
      </c>
      <c r="S449" s="1">
        <v>23.583729999999999</v>
      </c>
      <c r="T449" s="1">
        <v>24.95852</v>
      </c>
      <c r="U449" s="1">
        <v>28.683579999999999</v>
      </c>
      <c r="V449" s="1">
        <v>40.301949999999998</v>
      </c>
    </row>
    <row r="450" spans="1:22" x14ac:dyDescent="0.55000000000000004">
      <c r="A450">
        <f t="shared" si="6"/>
        <v>1</v>
      </c>
      <c r="B450" s="2">
        <v>49567</v>
      </c>
      <c r="C450" s="1">
        <v>25.762329999999999</v>
      </c>
      <c r="D450" s="1">
        <v>27.35454</v>
      </c>
      <c r="E450" s="1">
        <v>32.941760000000002</v>
      </c>
      <c r="F450" s="1">
        <v>44.901420000000002</v>
      </c>
      <c r="G450" s="1">
        <v>69.194550000000007</v>
      </c>
      <c r="H450" s="1">
        <v>37.804070000000003</v>
      </c>
      <c r="I450" s="1">
        <v>38.26097</v>
      </c>
      <c r="J450" s="1">
        <v>41.622239999999998</v>
      </c>
      <c r="K450" s="1">
        <v>47.185490000000001</v>
      </c>
      <c r="L450" s="1">
        <v>56.471829999999997</v>
      </c>
      <c r="M450" s="1">
        <v>22.584230000000002</v>
      </c>
      <c r="N450" s="1">
        <v>22.58595</v>
      </c>
      <c r="O450" s="1">
        <v>22.921299999999999</v>
      </c>
      <c r="P450" s="1">
        <v>24.184010000000001</v>
      </c>
      <c r="Q450" s="1">
        <v>53.537669999999999</v>
      </c>
      <c r="R450" s="1">
        <v>23.580290000000002</v>
      </c>
      <c r="S450" s="1">
        <v>23.66602</v>
      </c>
      <c r="T450" s="1">
        <v>24.980239999999998</v>
      </c>
      <c r="U450" s="1">
        <v>28.690190000000001</v>
      </c>
      <c r="V450" s="1">
        <v>40.275779999999997</v>
      </c>
    </row>
    <row r="451" spans="1:22" x14ac:dyDescent="0.55000000000000004">
      <c r="A451">
        <f t="shared" ref="A451:A514" si="7">IF(B451&lt;1793*2+$B$2, 1, 0) +IF(B451&gt;2187*2+$B$2, 2, 0)</f>
        <v>1</v>
      </c>
      <c r="B451" s="2">
        <v>49569</v>
      </c>
      <c r="C451" s="1">
        <v>25.789200000000001</v>
      </c>
      <c r="D451" s="1">
        <v>27.432469999999999</v>
      </c>
      <c r="E451" s="1">
        <v>32.957680000000003</v>
      </c>
      <c r="F451" s="1">
        <v>44.881709999999998</v>
      </c>
      <c r="G451" s="1">
        <v>69.232699999999994</v>
      </c>
      <c r="H451" s="1">
        <v>37.851680000000002</v>
      </c>
      <c r="I451" s="1">
        <v>38.29757</v>
      </c>
      <c r="J451" s="1">
        <v>41.701410000000003</v>
      </c>
      <c r="K451" s="1">
        <v>47.196269999999998</v>
      </c>
      <c r="L451" s="1">
        <v>56.430709999999998</v>
      </c>
      <c r="M451" s="1">
        <v>22.54749</v>
      </c>
      <c r="N451" s="1">
        <v>22.598240000000001</v>
      </c>
      <c r="O451" s="1">
        <v>22.930479999999999</v>
      </c>
      <c r="P451" s="1">
        <v>24.156569999999999</v>
      </c>
      <c r="Q451" s="1">
        <v>53.564819999999997</v>
      </c>
      <c r="R451" s="1">
        <v>23.60463</v>
      </c>
      <c r="S451" s="1">
        <v>23.607500000000002</v>
      </c>
      <c r="T451" s="1">
        <v>24.940270000000002</v>
      </c>
      <c r="U451" s="1">
        <v>28.674859999999999</v>
      </c>
      <c r="V451" s="1">
        <v>40.33135</v>
      </c>
    </row>
    <row r="452" spans="1:22" x14ac:dyDescent="0.55000000000000004">
      <c r="A452">
        <f t="shared" si="7"/>
        <v>1</v>
      </c>
      <c r="B452" s="2">
        <v>49571</v>
      </c>
      <c r="C452" s="1">
        <v>25.81532</v>
      </c>
      <c r="D452" s="1">
        <v>27.437010000000001</v>
      </c>
      <c r="E452" s="1">
        <v>32.984400000000001</v>
      </c>
      <c r="F452" s="1">
        <v>44.904119999999999</v>
      </c>
      <c r="G452" s="1">
        <v>69.264570000000006</v>
      </c>
      <c r="H452" s="1">
        <v>37.857799999999997</v>
      </c>
      <c r="I452" s="1">
        <v>38.314489999999999</v>
      </c>
      <c r="J452" s="1">
        <v>41.675530000000002</v>
      </c>
      <c r="K452" s="1">
        <v>47.25497</v>
      </c>
      <c r="L452" s="1">
        <v>56.464289999999998</v>
      </c>
      <c r="M452" s="1">
        <v>22.599740000000001</v>
      </c>
      <c r="N452" s="1">
        <v>22.60209</v>
      </c>
      <c r="O452" s="1">
        <v>22.945509999999999</v>
      </c>
      <c r="P452" s="1">
        <v>24.152999999999999</v>
      </c>
      <c r="Q452" s="1">
        <v>53.564959999999999</v>
      </c>
      <c r="R452" s="1">
        <v>23.591010000000001</v>
      </c>
      <c r="S452" s="1">
        <v>23.610019999999999</v>
      </c>
      <c r="T452" s="1">
        <v>24.954889999999999</v>
      </c>
      <c r="U452" s="1">
        <v>28.654219999999999</v>
      </c>
      <c r="V452" s="1">
        <v>40.283740000000002</v>
      </c>
    </row>
    <row r="453" spans="1:22" x14ac:dyDescent="0.55000000000000004">
      <c r="A453">
        <f t="shared" si="7"/>
        <v>1</v>
      </c>
      <c r="B453" s="2">
        <v>49573</v>
      </c>
      <c r="C453" s="1">
        <v>25.83709</v>
      </c>
      <c r="D453" s="1">
        <v>27.468820000000001</v>
      </c>
      <c r="E453" s="1">
        <v>32.989789999999999</v>
      </c>
      <c r="F453" s="1">
        <v>44.950420000000001</v>
      </c>
      <c r="G453" s="1">
        <v>69.311530000000005</v>
      </c>
      <c r="H453" s="1">
        <v>37.914070000000002</v>
      </c>
      <c r="I453" s="1">
        <v>38.425130000000003</v>
      </c>
      <c r="J453" s="1">
        <v>41.729810000000001</v>
      </c>
      <c r="K453" s="1">
        <v>47.287909999999997</v>
      </c>
      <c r="L453" s="1">
        <v>56.528149999999997</v>
      </c>
      <c r="M453" s="1">
        <v>22.581130000000002</v>
      </c>
      <c r="N453" s="1">
        <v>22.59394</v>
      </c>
      <c r="O453" s="1">
        <v>22.940380000000001</v>
      </c>
      <c r="P453" s="1">
        <v>24.12482</v>
      </c>
      <c r="Q453" s="1">
        <v>53.586939999999998</v>
      </c>
      <c r="R453" s="1">
        <v>23.60098</v>
      </c>
      <c r="S453" s="1">
        <v>23.630859999999998</v>
      </c>
      <c r="T453" s="1">
        <v>24.956759999999999</v>
      </c>
      <c r="U453" s="1">
        <v>28.674040000000002</v>
      </c>
      <c r="V453" s="1">
        <v>40.309989999999999</v>
      </c>
    </row>
    <row r="454" spans="1:22" x14ac:dyDescent="0.55000000000000004">
      <c r="A454">
        <f t="shared" si="7"/>
        <v>1</v>
      </c>
      <c r="B454" s="2">
        <v>49575</v>
      </c>
      <c r="C454" s="1">
        <v>25.817519999999998</v>
      </c>
      <c r="D454" s="1">
        <v>27.460709999999999</v>
      </c>
      <c r="E454" s="1">
        <v>33.01867</v>
      </c>
      <c r="F454" s="1">
        <v>44.992609999999999</v>
      </c>
      <c r="G454" s="1">
        <v>69.325649999999996</v>
      </c>
      <c r="H454" s="1">
        <v>37.922730000000001</v>
      </c>
      <c r="I454" s="1">
        <v>38.43477</v>
      </c>
      <c r="J454" s="1">
        <v>41.826169999999998</v>
      </c>
      <c r="K454" s="1">
        <v>47.327269999999999</v>
      </c>
      <c r="L454" s="1">
        <v>56.495690000000003</v>
      </c>
      <c r="M454" s="1">
        <v>22.557549999999999</v>
      </c>
      <c r="N454" s="1">
        <v>22.566479999999999</v>
      </c>
      <c r="O454" s="1">
        <v>22.927659999999999</v>
      </c>
      <c r="P454" s="1">
        <v>24.11938</v>
      </c>
      <c r="Q454" s="1">
        <v>53.595770000000002</v>
      </c>
      <c r="R454" s="1">
        <v>23.593830000000001</v>
      </c>
      <c r="S454" s="1">
        <v>23.61514</v>
      </c>
      <c r="T454" s="1">
        <v>24.92568</v>
      </c>
      <c r="U454" s="1">
        <v>28.696580000000001</v>
      </c>
      <c r="V454" s="1">
        <v>40.338140000000003</v>
      </c>
    </row>
    <row r="455" spans="1:22" x14ac:dyDescent="0.55000000000000004">
      <c r="A455">
        <f t="shared" si="7"/>
        <v>1</v>
      </c>
      <c r="B455" s="2">
        <v>49577</v>
      </c>
      <c r="C455" s="1">
        <v>25.838270000000001</v>
      </c>
      <c r="D455" s="1">
        <v>27.487169999999999</v>
      </c>
      <c r="E455" s="1">
        <v>33.054479999999998</v>
      </c>
      <c r="F455" s="1">
        <v>45.032440000000001</v>
      </c>
      <c r="G455" s="1">
        <v>69.315389999999994</v>
      </c>
      <c r="H455" s="1">
        <v>37.956910000000001</v>
      </c>
      <c r="I455" s="1">
        <v>38.449170000000002</v>
      </c>
      <c r="J455" s="1">
        <v>41.899380000000001</v>
      </c>
      <c r="K455" s="1">
        <v>47.418080000000003</v>
      </c>
      <c r="L455" s="1">
        <v>56.551940000000002</v>
      </c>
      <c r="M455" s="1">
        <v>22.578849999999999</v>
      </c>
      <c r="N455" s="1">
        <v>22.61842</v>
      </c>
      <c r="O455" s="1">
        <v>22.898510000000002</v>
      </c>
      <c r="P455" s="1">
        <v>24.139500000000002</v>
      </c>
      <c r="Q455" s="1">
        <v>53.615360000000003</v>
      </c>
      <c r="R455" s="1">
        <v>23.577279999999998</v>
      </c>
      <c r="S455" s="1">
        <v>23.639779999999998</v>
      </c>
      <c r="T455" s="1">
        <v>24.946390000000001</v>
      </c>
      <c r="U455" s="1">
        <v>28.702909999999999</v>
      </c>
      <c r="V455" s="1">
        <v>40.36242</v>
      </c>
    </row>
    <row r="456" spans="1:22" x14ac:dyDescent="0.55000000000000004">
      <c r="A456">
        <f t="shared" si="7"/>
        <v>1</v>
      </c>
      <c r="B456" s="2">
        <v>49579</v>
      </c>
      <c r="C456" s="1">
        <v>25.877949999999998</v>
      </c>
      <c r="D456" s="1">
        <v>27.524159999999998</v>
      </c>
      <c r="E456" s="1">
        <v>33.099719999999998</v>
      </c>
      <c r="F456" s="1">
        <v>45.076770000000003</v>
      </c>
      <c r="G456" s="1">
        <v>69.368889999999993</v>
      </c>
      <c r="H456" s="1">
        <v>38.000630000000001</v>
      </c>
      <c r="I456" s="1">
        <v>38.464660000000002</v>
      </c>
      <c r="J456" s="1">
        <v>41.897370000000002</v>
      </c>
      <c r="K456" s="1">
        <v>47.451450000000001</v>
      </c>
      <c r="L456" s="1">
        <v>56.629519999999999</v>
      </c>
      <c r="M456" s="1">
        <v>22.55838</v>
      </c>
      <c r="N456" s="1">
        <v>22.612369999999999</v>
      </c>
      <c r="O456" s="1">
        <v>22.925509999999999</v>
      </c>
      <c r="P456" s="1">
        <v>24.136220000000002</v>
      </c>
      <c r="Q456" s="1">
        <v>53.629510000000003</v>
      </c>
      <c r="R456" s="1">
        <v>23.62201</v>
      </c>
      <c r="S456" s="1">
        <v>23.658090000000001</v>
      </c>
      <c r="T456" s="1">
        <v>24.923850000000002</v>
      </c>
      <c r="U456" s="1">
        <v>28.676380000000002</v>
      </c>
      <c r="V456" s="1">
        <v>40.346820000000001</v>
      </c>
    </row>
    <row r="457" spans="1:22" x14ac:dyDescent="0.55000000000000004">
      <c r="A457">
        <f t="shared" si="7"/>
        <v>1</v>
      </c>
      <c r="B457" s="2">
        <v>49581</v>
      </c>
      <c r="C457" s="1">
        <v>25.893339999999998</v>
      </c>
      <c r="D457" s="1">
        <v>27.514250000000001</v>
      </c>
      <c r="E457" s="1">
        <v>33.141109999999998</v>
      </c>
      <c r="F457" s="1">
        <v>45.106189999999998</v>
      </c>
      <c r="G457" s="1">
        <v>69.44435</v>
      </c>
      <c r="H457" s="1">
        <v>38.021239999999999</v>
      </c>
      <c r="I457" s="1">
        <v>38.515030000000003</v>
      </c>
      <c r="J457" s="1">
        <v>41.870310000000003</v>
      </c>
      <c r="K457" s="1">
        <v>47.44359</v>
      </c>
      <c r="L457" s="1">
        <v>56.698329999999999</v>
      </c>
      <c r="M457" s="1">
        <v>22.61656</v>
      </c>
      <c r="N457" s="1">
        <v>22.613720000000001</v>
      </c>
      <c r="O457" s="1">
        <v>22.94078</v>
      </c>
      <c r="P457" s="1">
        <v>24.143070000000002</v>
      </c>
      <c r="Q457" s="1">
        <v>53.621110000000002</v>
      </c>
      <c r="R457" s="1">
        <v>23.609290000000001</v>
      </c>
      <c r="S457" s="1">
        <v>23.663550000000001</v>
      </c>
      <c r="T457" s="1">
        <v>24.972529999999999</v>
      </c>
      <c r="U457" s="1">
        <v>28.720980000000001</v>
      </c>
      <c r="V457" s="1">
        <v>40.336480000000002</v>
      </c>
    </row>
    <row r="458" spans="1:22" x14ac:dyDescent="0.55000000000000004">
      <c r="A458">
        <f t="shared" si="7"/>
        <v>1</v>
      </c>
      <c r="B458" s="2">
        <v>49583</v>
      </c>
      <c r="C458" s="1">
        <v>25.897079999999999</v>
      </c>
      <c r="D458" s="1">
        <v>27.541989999999998</v>
      </c>
      <c r="E458" s="1">
        <v>33.076140000000002</v>
      </c>
      <c r="F458" s="1">
        <v>45.136870000000002</v>
      </c>
      <c r="G458" s="1">
        <v>69.448880000000003</v>
      </c>
      <c r="H458" s="1">
        <v>38.039439999999999</v>
      </c>
      <c r="I458" s="1">
        <v>38.517870000000002</v>
      </c>
      <c r="J458" s="1">
        <v>41.879240000000003</v>
      </c>
      <c r="K458" s="1">
        <v>47.405799999999999</v>
      </c>
      <c r="L458" s="1">
        <v>56.643180000000001</v>
      </c>
      <c r="M458" s="1">
        <v>22.61083</v>
      </c>
      <c r="N458" s="1">
        <v>22.601900000000001</v>
      </c>
      <c r="O458" s="1">
        <v>22.94895</v>
      </c>
      <c r="P458" s="1">
        <v>24.1526</v>
      </c>
      <c r="Q458" s="1">
        <v>53.631180000000001</v>
      </c>
      <c r="R458" s="1">
        <v>23.619710000000001</v>
      </c>
      <c r="S458" s="1">
        <v>23.66656</v>
      </c>
      <c r="T458" s="1">
        <v>24.968219999999999</v>
      </c>
      <c r="U458" s="1">
        <v>28.676570000000002</v>
      </c>
      <c r="V458" s="1">
        <v>40.346609999999998</v>
      </c>
    </row>
    <row r="459" spans="1:22" x14ac:dyDescent="0.55000000000000004">
      <c r="A459">
        <f t="shared" si="7"/>
        <v>1</v>
      </c>
      <c r="B459" s="2">
        <v>49585</v>
      </c>
      <c r="C459" s="1">
        <v>25.935089999999999</v>
      </c>
      <c r="D459" s="1">
        <v>27.543759999999999</v>
      </c>
      <c r="E459" s="1">
        <v>33.12556</v>
      </c>
      <c r="F459" s="1">
        <v>45.125019999999999</v>
      </c>
      <c r="G459" s="1">
        <v>69.494799999999998</v>
      </c>
      <c r="H459" s="1">
        <v>38.044260000000001</v>
      </c>
      <c r="I459" s="1">
        <v>38.558920000000001</v>
      </c>
      <c r="J459" s="1">
        <v>41.906509999999997</v>
      </c>
      <c r="K459" s="1">
        <v>47.422519999999999</v>
      </c>
      <c r="L459" s="1">
        <v>56.707999999999998</v>
      </c>
      <c r="M459" s="1">
        <v>22.572780000000002</v>
      </c>
      <c r="N459" s="1">
        <v>22.623480000000001</v>
      </c>
      <c r="O459" s="1">
        <v>22.92961</v>
      </c>
      <c r="P459" s="1">
        <v>24.1631</v>
      </c>
      <c r="Q459" s="1">
        <v>53.623629999999999</v>
      </c>
      <c r="R459" s="1">
        <v>23.59722</v>
      </c>
      <c r="S459" s="1">
        <v>23.662929999999999</v>
      </c>
      <c r="T459" s="1">
        <v>24.96856</v>
      </c>
      <c r="U459" s="1">
        <v>28.717279999999999</v>
      </c>
      <c r="V459" s="1">
        <v>40.343850000000003</v>
      </c>
    </row>
    <row r="460" spans="1:22" x14ac:dyDescent="0.55000000000000004">
      <c r="A460">
        <f t="shared" si="7"/>
        <v>1</v>
      </c>
      <c r="B460" s="2">
        <v>49587</v>
      </c>
      <c r="C460" s="1">
        <v>25.929849999999998</v>
      </c>
      <c r="D460" s="1">
        <v>27.575209999999998</v>
      </c>
      <c r="E460" s="1">
        <v>33.131689999999999</v>
      </c>
      <c r="F460" s="1">
        <v>45.131100000000004</v>
      </c>
      <c r="G460" s="1">
        <v>69.520989999999998</v>
      </c>
      <c r="H460" s="1">
        <v>38.112189999999998</v>
      </c>
      <c r="I460" s="1">
        <v>38.605539999999998</v>
      </c>
      <c r="J460" s="1">
        <v>41.960380000000001</v>
      </c>
      <c r="K460" s="1">
        <v>47.426409999999997</v>
      </c>
      <c r="L460" s="1">
        <v>56.677669999999999</v>
      </c>
      <c r="M460" s="1">
        <v>22.59544</v>
      </c>
      <c r="N460" s="1">
        <v>22.638259999999999</v>
      </c>
      <c r="O460" s="1">
        <v>22.914159999999999</v>
      </c>
      <c r="P460" s="1">
        <v>24.1584</v>
      </c>
      <c r="Q460" s="1">
        <v>53.657359999999997</v>
      </c>
      <c r="R460" s="1">
        <v>23.562190000000001</v>
      </c>
      <c r="S460" s="1">
        <v>23.649809999999999</v>
      </c>
      <c r="T460" s="1">
        <v>24.955269999999999</v>
      </c>
      <c r="U460" s="1">
        <v>28.68533</v>
      </c>
      <c r="V460" s="1">
        <v>40.30856</v>
      </c>
    </row>
    <row r="461" spans="1:22" x14ac:dyDescent="0.55000000000000004">
      <c r="A461">
        <f t="shared" si="7"/>
        <v>1</v>
      </c>
      <c r="B461" s="2">
        <v>49589</v>
      </c>
      <c r="C461" s="1">
        <v>25.975650000000002</v>
      </c>
      <c r="D461" s="1">
        <v>27.60904</v>
      </c>
      <c r="E461" s="1">
        <v>33.208260000000003</v>
      </c>
      <c r="F461" s="1">
        <v>45.203580000000002</v>
      </c>
      <c r="G461" s="1">
        <v>69.569450000000003</v>
      </c>
      <c r="H461" s="1">
        <v>38.140180000000001</v>
      </c>
      <c r="I461" s="1">
        <v>38.622169999999997</v>
      </c>
      <c r="J461" s="1">
        <v>41.954929999999997</v>
      </c>
      <c r="K461" s="1">
        <v>47.497410000000002</v>
      </c>
      <c r="L461" s="1">
        <v>56.712310000000002</v>
      </c>
      <c r="M461" s="1">
        <v>22.587869999999999</v>
      </c>
      <c r="N461" s="1">
        <v>22.611129999999999</v>
      </c>
      <c r="O461" s="1">
        <v>22.930769999999999</v>
      </c>
      <c r="P461" s="1">
        <v>24.188960000000002</v>
      </c>
      <c r="Q461" s="1">
        <v>53.681870000000004</v>
      </c>
      <c r="R461" s="1">
        <v>23.617190000000001</v>
      </c>
      <c r="S461" s="1">
        <v>23.633620000000001</v>
      </c>
      <c r="T461" s="1">
        <v>24.99372</v>
      </c>
      <c r="U461" s="1">
        <v>28.737939999999998</v>
      </c>
      <c r="V461" s="1">
        <v>40.36683</v>
      </c>
    </row>
    <row r="462" spans="1:22" x14ac:dyDescent="0.55000000000000004">
      <c r="A462">
        <f t="shared" si="7"/>
        <v>1</v>
      </c>
      <c r="B462" s="2">
        <v>49591</v>
      </c>
      <c r="C462" s="1">
        <v>25.95495</v>
      </c>
      <c r="D462" s="1">
        <v>27.606470000000002</v>
      </c>
      <c r="E462" s="1">
        <v>33.227460000000001</v>
      </c>
      <c r="F462" s="1">
        <v>45.207889999999999</v>
      </c>
      <c r="G462" s="1">
        <v>69.576849999999993</v>
      </c>
      <c r="H462" s="1">
        <v>38.159329999999997</v>
      </c>
      <c r="I462" s="1">
        <v>38.644869999999997</v>
      </c>
      <c r="J462" s="1">
        <v>42.013350000000003</v>
      </c>
      <c r="K462" s="1">
        <v>47.509140000000002</v>
      </c>
      <c r="L462" s="1">
        <v>56.713509999999999</v>
      </c>
      <c r="M462" s="1">
        <v>22.5975</v>
      </c>
      <c r="N462" s="1">
        <v>22.60295</v>
      </c>
      <c r="O462" s="1">
        <v>22.930859999999999</v>
      </c>
      <c r="P462" s="1">
        <v>24.163789999999999</v>
      </c>
      <c r="Q462" s="1">
        <v>53.693910000000002</v>
      </c>
      <c r="R462" s="1">
        <v>23.59552</v>
      </c>
      <c r="S462" s="1">
        <v>23.65691</v>
      </c>
      <c r="T462" s="1">
        <v>24.98396</v>
      </c>
      <c r="U462" s="1">
        <v>28.724799999999998</v>
      </c>
      <c r="V462" s="1">
        <v>40.389949999999999</v>
      </c>
    </row>
    <row r="463" spans="1:22" x14ac:dyDescent="0.55000000000000004">
      <c r="A463">
        <f t="shared" si="7"/>
        <v>1</v>
      </c>
      <c r="B463" s="2">
        <v>49593</v>
      </c>
      <c r="C463" s="1">
        <v>25.985410000000002</v>
      </c>
      <c r="D463" s="1">
        <v>27.62978</v>
      </c>
      <c r="E463" s="1">
        <v>33.23997</v>
      </c>
      <c r="F463" s="1">
        <v>45.230539999999998</v>
      </c>
      <c r="G463" s="1">
        <v>69.625590000000003</v>
      </c>
      <c r="H463" s="1">
        <v>38.178359999999998</v>
      </c>
      <c r="I463" s="1">
        <v>38.717849999999999</v>
      </c>
      <c r="J463" s="1">
        <v>42.029530000000001</v>
      </c>
      <c r="K463" s="1">
        <v>47.54983</v>
      </c>
      <c r="L463" s="1">
        <v>56.811970000000002</v>
      </c>
      <c r="M463" s="1">
        <v>22.574660000000002</v>
      </c>
      <c r="N463" s="1">
        <v>22.650639999999999</v>
      </c>
      <c r="O463" s="1">
        <v>22.95598</v>
      </c>
      <c r="P463" s="1">
        <v>24.181229999999999</v>
      </c>
      <c r="Q463" s="1">
        <v>53.720649999999999</v>
      </c>
      <c r="R463" s="1">
        <v>23.588519999999999</v>
      </c>
      <c r="S463" s="1">
        <v>23.67192</v>
      </c>
      <c r="T463" s="1">
        <v>24.987380000000002</v>
      </c>
      <c r="U463" s="1">
        <v>28.7133</v>
      </c>
      <c r="V463" s="1">
        <v>40.403359999999999</v>
      </c>
    </row>
    <row r="464" spans="1:22" x14ac:dyDescent="0.55000000000000004">
      <c r="A464">
        <f t="shared" si="7"/>
        <v>1</v>
      </c>
      <c r="B464" s="2">
        <v>49595</v>
      </c>
      <c r="C464" s="1">
        <v>26.05312</v>
      </c>
      <c r="D464" s="1">
        <v>27.693239999999999</v>
      </c>
      <c r="E464" s="1">
        <v>33.291890000000002</v>
      </c>
      <c r="F464" s="1">
        <v>45.258769999999998</v>
      </c>
      <c r="G464" s="1">
        <v>69.645409999999998</v>
      </c>
      <c r="H464" s="1">
        <v>38.213209999999997</v>
      </c>
      <c r="I464" s="1">
        <v>38.71604</v>
      </c>
      <c r="J464" s="1">
        <v>42.066070000000003</v>
      </c>
      <c r="K464" s="1">
        <v>47.588200000000001</v>
      </c>
      <c r="L464" s="1">
        <v>56.824649999999998</v>
      </c>
      <c r="M464" s="1">
        <v>22.596080000000001</v>
      </c>
      <c r="N464" s="1">
        <v>22.623989999999999</v>
      </c>
      <c r="O464" s="1">
        <v>22.963200000000001</v>
      </c>
      <c r="P464" s="1">
        <v>24.203700000000001</v>
      </c>
      <c r="Q464" s="1">
        <v>53.766570000000002</v>
      </c>
      <c r="R464" s="1">
        <v>23.596119999999999</v>
      </c>
      <c r="S464" s="1">
        <v>23.635339999999999</v>
      </c>
      <c r="T464" s="1">
        <v>24.977599999999999</v>
      </c>
      <c r="U464" s="1">
        <v>28.7332</v>
      </c>
      <c r="V464" s="1">
        <v>40.380479999999999</v>
      </c>
    </row>
    <row r="465" spans="1:22" x14ac:dyDescent="0.55000000000000004">
      <c r="A465">
        <f t="shared" si="7"/>
        <v>1</v>
      </c>
      <c r="B465" s="2">
        <v>49597</v>
      </c>
      <c r="C465" s="1">
        <v>26.048749999999998</v>
      </c>
      <c r="D465" s="1">
        <v>27.695319999999999</v>
      </c>
      <c r="E465" s="1">
        <v>33.311369999999997</v>
      </c>
      <c r="F465" s="1">
        <v>45.262650000000001</v>
      </c>
      <c r="G465" s="1">
        <v>69.715519999999998</v>
      </c>
      <c r="H465" s="1">
        <v>38.262549999999997</v>
      </c>
      <c r="I465" s="1">
        <v>38.754849999999998</v>
      </c>
      <c r="J465" s="1">
        <v>42.083640000000003</v>
      </c>
      <c r="K465" s="1">
        <v>47.633580000000002</v>
      </c>
      <c r="L465" s="1">
        <v>56.876139999999999</v>
      </c>
      <c r="M465" s="1">
        <v>22.57377</v>
      </c>
      <c r="N465" s="1">
        <v>22.612500000000001</v>
      </c>
      <c r="O465" s="1">
        <v>22.928989999999999</v>
      </c>
      <c r="P465" s="1">
        <v>24.202649999999998</v>
      </c>
      <c r="Q465" s="1">
        <v>53.782809999999998</v>
      </c>
      <c r="R465" s="1">
        <v>23.555</v>
      </c>
      <c r="S465" s="1">
        <v>23.624199999999998</v>
      </c>
      <c r="T465" s="1">
        <v>24.955929999999999</v>
      </c>
      <c r="U465" s="1">
        <v>28.693480000000001</v>
      </c>
      <c r="V465" s="1">
        <v>40.338180000000001</v>
      </c>
    </row>
    <row r="466" spans="1:22" x14ac:dyDescent="0.55000000000000004">
      <c r="A466">
        <f t="shared" si="7"/>
        <v>1</v>
      </c>
      <c r="B466" s="2">
        <v>49599</v>
      </c>
      <c r="C466" s="1">
        <v>26.00789</v>
      </c>
      <c r="D466" s="1">
        <v>27.72383</v>
      </c>
      <c r="E466" s="1">
        <v>33.354550000000003</v>
      </c>
      <c r="F466" s="1">
        <v>45.307639999999999</v>
      </c>
      <c r="G466" s="1">
        <v>69.698319999999995</v>
      </c>
      <c r="H466" s="1">
        <v>38.25553</v>
      </c>
      <c r="I466" s="1">
        <v>38.780740000000002</v>
      </c>
      <c r="J466" s="1">
        <v>42.138849999999998</v>
      </c>
      <c r="K466" s="1">
        <v>47.705889999999997</v>
      </c>
      <c r="L466" s="1">
        <v>56.964820000000003</v>
      </c>
      <c r="M466" s="1">
        <v>22.59112</v>
      </c>
      <c r="N466" s="1">
        <v>22.62641</v>
      </c>
      <c r="O466" s="1">
        <v>22.90221</v>
      </c>
      <c r="P466" s="1">
        <v>24.124009999999998</v>
      </c>
      <c r="Q466" s="1">
        <v>53.712670000000003</v>
      </c>
      <c r="R466" s="1">
        <v>23.560189999999999</v>
      </c>
      <c r="S466" s="1">
        <v>23.620819999999998</v>
      </c>
      <c r="T466" s="1">
        <v>24.973400000000002</v>
      </c>
      <c r="U466" s="1">
        <v>28.779160000000001</v>
      </c>
      <c r="V466" s="1">
        <v>40.385289999999998</v>
      </c>
    </row>
    <row r="467" spans="1:22" x14ac:dyDescent="0.55000000000000004">
      <c r="A467">
        <f t="shared" si="7"/>
        <v>1</v>
      </c>
      <c r="B467" s="2">
        <v>49601</v>
      </c>
      <c r="C467" s="1">
        <v>26.08344</v>
      </c>
      <c r="D467" s="1">
        <v>27.751709999999999</v>
      </c>
      <c r="E467" s="1">
        <v>33.356639999999999</v>
      </c>
      <c r="F467" s="1">
        <v>45.379379999999998</v>
      </c>
      <c r="G467" s="1">
        <v>69.790430000000001</v>
      </c>
      <c r="H467" s="1">
        <v>38.325339999999997</v>
      </c>
      <c r="I467" s="1">
        <v>38.810279999999999</v>
      </c>
      <c r="J467" s="1">
        <v>42.146000000000001</v>
      </c>
      <c r="K467" s="1">
        <v>47.694450000000003</v>
      </c>
      <c r="L467" s="1">
        <v>56.990380000000002</v>
      </c>
      <c r="M467" s="1">
        <v>22.568470000000001</v>
      </c>
      <c r="N467" s="1">
        <v>22.589089999999999</v>
      </c>
      <c r="O467" s="1">
        <v>22.928439999999998</v>
      </c>
      <c r="P467" s="1">
        <v>24.169090000000001</v>
      </c>
      <c r="Q467" s="1">
        <v>53.793729999999996</v>
      </c>
      <c r="R467" s="1">
        <v>23.567789999999999</v>
      </c>
      <c r="S467" s="1">
        <v>23.621639999999999</v>
      </c>
      <c r="T467" s="1">
        <v>24.942029999999999</v>
      </c>
      <c r="U467" s="1">
        <v>28.704660000000001</v>
      </c>
      <c r="V467" s="1">
        <v>40.384419999999999</v>
      </c>
    </row>
    <row r="468" spans="1:22" x14ac:dyDescent="0.55000000000000004">
      <c r="A468">
        <f t="shared" si="7"/>
        <v>1</v>
      </c>
      <c r="B468" s="2">
        <v>49603</v>
      </c>
      <c r="C468" s="1">
        <v>26.09</v>
      </c>
      <c r="D468" s="1">
        <v>27.79121</v>
      </c>
      <c r="E468" s="1">
        <v>33.418129999999998</v>
      </c>
      <c r="F468" s="1">
        <v>45.41048</v>
      </c>
      <c r="G468" s="1">
        <v>69.806950000000001</v>
      </c>
      <c r="H468" s="1">
        <v>38.34431</v>
      </c>
      <c r="I468" s="1">
        <v>38.858260000000001</v>
      </c>
      <c r="J468" s="1">
        <v>42.194420000000001</v>
      </c>
      <c r="K468" s="1">
        <v>47.742289999999997</v>
      </c>
      <c r="L468" s="1">
        <v>57.0685</v>
      </c>
      <c r="M468" s="1">
        <v>22.552800000000001</v>
      </c>
      <c r="N468" s="1">
        <v>22.636379999999999</v>
      </c>
      <c r="O468" s="1">
        <v>22.930679999999999</v>
      </c>
      <c r="P468" s="1">
        <v>24.163530000000002</v>
      </c>
      <c r="Q468" s="1">
        <v>53.819769999999998</v>
      </c>
      <c r="R468" s="1">
        <v>23.554970000000001</v>
      </c>
      <c r="S468" s="1">
        <v>23.61525</v>
      </c>
      <c r="T468" s="1">
        <v>24.945720000000001</v>
      </c>
      <c r="U468" s="1">
        <v>28.714659999999999</v>
      </c>
      <c r="V468" s="1">
        <v>40.400390000000002</v>
      </c>
    </row>
    <row r="469" spans="1:22" x14ac:dyDescent="0.55000000000000004">
      <c r="A469">
        <f t="shared" si="7"/>
        <v>1</v>
      </c>
      <c r="B469" s="2">
        <v>49605</v>
      </c>
      <c r="C469" s="1">
        <v>26.108720000000002</v>
      </c>
      <c r="D469" s="1">
        <v>27.757560000000002</v>
      </c>
      <c r="E469" s="1">
        <v>33.434229999999999</v>
      </c>
      <c r="F469" s="1">
        <v>45.438679999999998</v>
      </c>
      <c r="G469" s="1">
        <v>69.852959999999996</v>
      </c>
      <c r="H469" s="1">
        <v>38.384189999999997</v>
      </c>
      <c r="I469" s="1">
        <v>38.904850000000003</v>
      </c>
      <c r="J469" s="1">
        <v>42.222709999999999</v>
      </c>
      <c r="K469" s="1">
        <v>47.780070000000002</v>
      </c>
      <c r="L469" s="1">
        <v>57.1188</v>
      </c>
      <c r="M469" s="1">
        <v>22.57752</v>
      </c>
      <c r="N469" s="1">
        <v>22.627369999999999</v>
      </c>
      <c r="O469" s="1">
        <v>22.95871</v>
      </c>
      <c r="P469" s="1">
        <v>24.176449999999999</v>
      </c>
      <c r="Q469" s="1">
        <v>53.828310000000002</v>
      </c>
      <c r="R469" s="1">
        <v>23.57133</v>
      </c>
      <c r="S469" s="1">
        <v>23.658169999999998</v>
      </c>
      <c r="T469" s="1">
        <v>24.962710000000001</v>
      </c>
      <c r="U469" s="1">
        <v>28.739419999999999</v>
      </c>
      <c r="V469" s="1">
        <v>40.414389999999997</v>
      </c>
    </row>
    <row r="470" spans="1:22" x14ac:dyDescent="0.55000000000000004">
      <c r="A470">
        <f t="shared" si="7"/>
        <v>1</v>
      </c>
      <c r="B470" s="2">
        <v>49607</v>
      </c>
      <c r="C470" s="1">
        <v>26.138729999999999</v>
      </c>
      <c r="D470" s="1">
        <v>27.809460000000001</v>
      </c>
      <c r="E470" s="1">
        <v>33.435070000000003</v>
      </c>
      <c r="F470" s="1">
        <v>45.477969999999999</v>
      </c>
      <c r="G470" s="1">
        <v>69.880589999999998</v>
      </c>
      <c r="H470" s="1">
        <v>38.422739999999997</v>
      </c>
      <c r="I470" s="1">
        <v>38.961329999999997</v>
      </c>
      <c r="J470" s="1">
        <v>42.264960000000002</v>
      </c>
      <c r="K470" s="1">
        <v>47.811019999999999</v>
      </c>
      <c r="L470" s="1">
        <v>57.1663</v>
      </c>
      <c r="M470" s="1">
        <v>22.548950000000001</v>
      </c>
      <c r="N470" s="1">
        <v>22.633299999999998</v>
      </c>
      <c r="O470" s="1">
        <v>22.94699</v>
      </c>
      <c r="P470" s="1">
        <v>24.202950000000001</v>
      </c>
      <c r="Q470" s="1">
        <v>53.829569999999997</v>
      </c>
      <c r="R470" s="1">
        <v>23.577310000000001</v>
      </c>
      <c r="S470" s="1">
        <v>23.65147</v>
      </c>
      <c r="T470" s="1">
        <v>24.972899999999999</v>
      </c>
      <c r="U470" s="1">
        <v>28.766369999999998</v>
      </c>
      <c r="V470" s="1">
        <v>40.41433</v>
      </c>
    </row>
    <row r="471" spans="1:22" x14ac:dyDescent="0.55000000000000004">
      <c r="A471">
        <f t="shared" si="7"/>
        <v>1</v>
      </c>
      <c r="B471" s="2">
        <v>49609</v>
      </c>
      <c r="C471" s="1">
        <v>26.166689999999999</v>
      </c>
      <c r="D471" s="1">
        <v>27.87471</v>
      </c>
      <c r="E471" s="1">
        <v>33.446440000000003</v>
      </c>
      <c r="F471" s="1">
        <v>45.538649999999997</v>
      </c>
      <c r="G471" s="1">
        <v>69.919439999999994</v>
      </c>
      <c r="H471" s="1">
        <v>38.464590000000001</v>
      </c>
      <c r="I471" s="1">
        <v>38.967460000000003</v>
      </c>
      <c r="J471" s="1">
        <v>42.263950000000001</v>
      </c>
      <c r="K471" s="1">
        <v>47.838009999999997</v>
      </c>
      <c r="L471" s="1">
        <v>57.203029999999998</v>
      </c>
      <c r="M471" s="1">
        <v>22.564769999999999</v>
      </c>
      <c r="N471" s="1">
        <v>22.61842</v>
      </c>
      <c r="O471" s="1">
        <v>22.934950000000001</v>
      </c>
      <c r="P471" s="1">
        <v>24.18629</v>
      </c>
      <c r="Q471" s="1">
        <v>53.813189999999999</v>
      </c>
      <c r="R471" s="1">
        <v>23.561509999999998</v>
      </c>
      <c r="S471" s="1">
        <v>23.594429999999999</v>
      </c>
      <c r="T471" s="1">
        <v>24.971489999999999</v>
      </c>
      <c r="U471" s="1">
        <v>28.720929999999999</v>
      </c>
      <c r="V471" s="1">
        <v>40.441020000000002</v>
      </c>
    </row>
    <row r="472" spans="1:22" x14ac:dyDescent="0.55000000000000004">
      <c r="A472">
        <f t="shared" si="7"/>
        <v>1</v>
      </c>
      <c r="B472" s="2">
        <v>49611</v>
      </c>
      <c r="C472" s="1">
        <v>26.152539999999998</v>
      </c>
      <c r="D472" s="1">
        <v>27.827000000000002</v>
      </c>
      <c r="E472" s="1">
        <v>33.470930000000003</v>
      </c>
      <c r="F472" s="1">
        <v>45.512450000000001</v>
      </c>
      <c r="G472" s="1">
        <v>69.937269999999998</v>
      </c>
      <c r="H472" s="1">
        <v>38.458689999999997</v>
      </c>
      <c r="I472" s="1">
        <v>38.979500000000002</v>
      </c>
      <c r="J472" s="1">
        <v>42.297490000000003</v>
      </c>
      <c r="K472" s="1">
        <v>47.814959999999999</v>
      </c>
      <c r="L472" s="1">
        <v>57.259329999999999</v>
      </c>
      <c r="M472" s="1">
        <v>22.60547</v>
      </c>
      <c r="N472" s="1">
        <v>22.640609999999999</v>
      </c>
      <c r="O472" s="1">
        <v>22.983309999999999</v>
      </c>
      <c r="P472" s="1">
        <v>24.21613</v>
      </c>
      <c r="Q472" s="1">
        <v>53.883330000000001</v>
      </c>
      <c r="R472" s="1">
        <v>23.59337</v>
      </c>
      <c r="S472" s="1">
        <v>23.663419999999999</v>
      </c>
      <c r="T472" s="1">
        <v>24.98423</v>
      </c>
      <c r="U472" s="1">
        <v>28.740849999999998</v>
      </c>
      <c r="V472" s="1">
        <v>40.449710000000003</v>
      </c>
    </row>
    <row r="473" spans="1:22" x14ac:dyDescent="0.55000000000000004">
      <c r="A473">
        <f t="shared" si="7"/>
        <v>1</v>
      </c>
      <c r="B473" s="2">
        <v>49613</v>
      </c>
      <c r="C473" s="1">
        <v>26.190239999999999</v>
      </c>
      <c r="D473" s="1">
        <v>27.86309</v>
      </c>
      <c r="E473" s="1">
        <v>33.494480000000003</v>
      </c>
      <c r="F473" s="1">
        <v>45.540500000000002</v>
      </c>
      <c r="G473" s="1">
        <v>69.996300000000005</v>
      </c>
      <c r="H473" s="1">
        <v>38.492820000000002</v>
      </c>
      <c r="I473" s="1">
        <v>39.013440000000003</v>
      </c>
      <c r="J473" s="1">
        <v>42.313400000000001</v>
      </c>
      <c r="K473" s="1">
        <v>47.861849999999997</v>
      </c>
      <c r="L473" s="1">
        <v>57.257109999999997</v>
      </c>
      <c r="M473" s="1">
        <v>22.617599999999999</v>
      </c>
      <c r="N473" s="1">
        <v>22.61956</v>
      </c>
      <c r="O473" s="1">
        <v>22.925350000000002</v>
      </c>
      <c r="P473" s="1">
        <v>24.19576</v>
      </c>
      <c r="Q473" s="1">
        <v>53.868070000000003</v>
      </c>
      <c r="R473" s="1">
        <v>23.56448</v>
      </c>
      <c r="S473" s="1">
        <v>23.686810000000001</v>
      </c>
      <c r="T473" s="1">
        <v>24.967140000000001</v>
      </c>
      <c r="U473" s="1">
        <v>28.72025</v>
      </c>
      <c r="V473" s="1">
        <v>40.458240000000004</v>
      </c>
    </row>
    <row r="474" spans="1:22" x14ac:dyDescent="0.55000000000000004">
      <c r="A474">
        <f t="shared" si="7"/>
        <v>1</v>
      </c>
      <c r="B474" s="2">
        <v>49615</v>
      </c>
      <c r="C474" s="1">
        <v>26.196010000000001</v>
      </c>
      <c r="D474" s="1">
        <v>27.884139999999999</v>
      </c>
      <c r="E474" s="1">
        <v>33.479730000000004</v>
      </c>
      <c r="F474" s="1">
        <v>45.544490000000003</v>
      </c>
      <c r="G474" s="1">
        <v>69.994029999999995</v>
      </c>
      <c r="H474" s="1">
        <v>38.50508</v>
      </c>
      <c r="I474" s="1">
        <v>39.018770000000004</v>
      </c>
      <c r="J474" s="1">
        <v>42.322510000000001</v>
      </c>
      <c r="K474" s="1">
        <v>47.881489999999999</v>
      </c>
      <c r="L474" s="1">
        <v>57.221730000000001</v>
      </c>
      <c r="M474" s="1">
        <v>22.602350000000001</v>
      </c>
      <c r="N474" s="1">
        <v>22.652380000000001</v>
      </c>
      <c r="O474" s="1">
        <v>22.935490000000001</v>
      </c>
      <c r="P474" s="1">
        <v>24.20928</v>
      </c>
      <c r="Q474" s="1">
        <v>53.88053</v>
      </c>
      <c r="R474" s="1">
        <v>23.6053</v>
      </c>
      <c r="S474" s="1">
        <v>23.648959999999999</v>
      </c>
      <c r="T474" s="1">
        <v>24.98434</v>
      </c>
      <c r="U474" s="1">
        <v>28.72241</v>
      </c>
      <c r="V474" s="1">
        <v>40.388460000000002</v>
      </c>
    </row>
    <row r="475" spans="1:22" x14ac:dyDescent="0.55000000000000004">
      <c r="A475">
        <f t="shared" si="7"/>
        <v>1</v>
      </c>
      <c r="B475" s="2">
        <v>49617</v>
      </c>
      <c r="C475" s="1">
        <v>26.207650000000001</v>
      </c>
      <c r="D475" s="1">
        <v>27.90634</v>
      </c>
      <c r="E475" s="1">
        <v>33.530740000000002</v>
      </c>
      <c r="F475" s="1">
        <v>45.610570000000003</v>
      </c>
      <c r="G475" s="1">
        <v>70.053749999999994</v>
      </c>
      <c r="H475" s="1">
        <v>38.580060000000003</v>
      </c>
      <c r="I475" s="1">
        <v>39.085569999999997</v>
      </c>
      <c r="J475" s="1">
        <v>42.388269999999999</v>
      </c>
      <c r="K475" s="1">
        <v>47.909880000000001</v>
      </c>
      <c r="L475" s="1">
        <v>57.27937</v>
      </c>
      <c r="M475" s="1">
        <v>22.60266</v>
      </c>
      <c r="N475" s="1">
        <v>22.618819999999999</v>
      </c>
      <c r="O475" s="1">
        <v>22.946269999999998</v>
      </c>
      <c r="P475" s="1">
        <v>24.182459999999999</v>
      </c>
      <c r="Q475" s="1">
        <v>53.900559999999999</v>
      </c>
      <c r="R475" s="1">
        <v>23.574190000000002</v>
      </c>
      <c r="S475" s="1">
        <v>23.673110000000001</v>
      </c>
      <c r="T475" s="1">
        <v>24.996469999999999</v>
      </c>
      <c r="U475" s="1">
        <v>28.75948</v>
      </c>
      <c r="V475" s="1">
        <v>40.431339999999999</v>
      </c>
    </row>
    <row r="476" spans="1:22" x14ac:dyDescent="0.55000000000000004">
      <c r="A476">
        <f t="shared" si="7"/>
        <v>1</v>
      </c>
      <c r="B476" s="2">
        <v>49619</v>
      </c>
      <c r="C476" s="1">
        <v>26.250969999999999</v>
      </c>
      <c r="D476" s="1">
        <v>27.916979999999999</v>
      </c>
      <c r="E476" s="1">
        <v>33.545180000000002</v>
      </c>
      <c r="F476" s="1">
        <v>45.59657</v>
      </c>
      <c r="G476" s="1">
        <v>70.100890000000007</v>
      </c>
      <c r="H476" s="1">
        <v>38.596710000000002</v>
      </c>
      <c r="I476" s="1">
        <v>39.124659999999999</v>
      </c>
      <c r="J476" s="1">
        <v>42.392650000000003</v>
      </c>
      <c r="K476" s="1">
        <v>47.915170000000003</v>
      </c>
      <c r="L476" s="1">
        <v>57.292389999999997</v>
      </c>
      <c r="M476" s="1">
        <v>22.617740000000001</v>
      </c>
      <c r="N476" s="1">
        <v>22.65776</v>
      </c>
      <c r="O476" s="1">
        <v>22.9681</v>
      </c>
      <c r="P476" s="1">
        <v>24.235600000000002</v>
      </c>
      <c r="Q476" s="1">
        <v>53.962299999999999</v>
      </c>
      <c r="R476" s="1">
        <v>23.58935</v>
      </c>
      <c r="S476" s="1">
        <v>23.6769</v>
      </c>
      <c r="T476" s="1">
        <v>25.029170000000001</v>
      </c>
      <c r="U476" s="1">
        <v>28.78105</v>
      </c>
      <c r="V476" s="1">
        <v>40.466560000000001</v>
      </c>
    </row>
    <row r="477" spans="1:22" x14ac:dyDescent="0.55000000000000004">
      <c r="A477">
        <f t="shared" si="7"/>
        <v>1</v>
      </c>
      <c r="B477" s="2">
        <v>49621</v>
      </c>
      <c r="C477" s="1">
        <v>26.249490000000002</v>
      </c>
      <c r="D477" s="1">
        <v>27.95168</v>
      </c>
      <c r="E477" s="1">
        <v>33.546750000000003</v>
      </c>
      <c r="F477" s="1">
        <v>45.611789999999999</v>
      </c>
      <c r="G477" s="1">
        <v>70.078289999999996</v>
      </c>
      <c r="H477" s="1">
        <v>38.622520000000002</v>
      </c>
      <c r="I477" s="1">
        <v>39.118290000000002</v>
      </c>
      <c r="J477" s="1">
        <v>42.446980000000003</v>
      </c>
      <c r="K477" s="1">
        <v>48.010330000000003</v>
      </c>
      <c r="L477" s="1">
        <v>57.269039999999997</v>
      </c>
      <c r="M477" s="1">
        <v>22.613710000000001</v>
      </c>
      <c r="N477" s="1">
        <v>22.674939999999999</v>
      </c>
      <c r="O477" s="1">
        <v>22.976690000000001</v>
      </c>
      <c r="P477" s="1">
        <v>24.250499999999999</v>
      </c>
      <c r="Q477" s="1">
        <v>53.989449999999998</v>
      </c>
      <c r="R477" s="1">
        <v>23.634150000000002</v>
      </c>
      <c r="S477" s="1">
        <v>23.66581</v>
      </c>
      <c r="T477" s="1">
        <v>25.025569999999998</v>
      </c>
      <c r="U477" s="1">
        <v>28.799309999999998</v>
      </c>
      <c r="V477" s="1">
        <v>40.459420000000001</v>
      </c>
    </row>
    <row r="478" spans="1:22" x14ac:dyDescent="0.55000000000000004">
      <c r="A478">
        <f t="shared" si="7"/>
        <v>1</v>
      </c>
      <c r="B478" s="2">
        <v>49623</v>
      </c>
      <c r="C478" s="1">
        <v>26.271270000000001</v>
      </c>
      <c r="D478" s="1">
        <v>27.943819999999999</v>
      </c>
      <c r="E478" s="1">
        <v>33.56033</v>
      </c>
      <c r="F478" s="1">
        <v>45.589390000000002</v>
      </c>
      <c r="G478" s="1">
        <v>70.12688</v>
      </c>
      <c r="H478" s="1">
        <v>38.664960000000001</v>
      </c>
      <c r="I478" s="1">
        <v>39.196010000000001</v>
      </c>
      <c r="J478" s="1">
        <v>42.506399999999999</v>
      </c>
      <c r="K478" s="1">
        <v>48.033119999999997</v>
      </c>
      <c r="L478" s="1">
        <v>57.325209999999998</v>
      </c>
      <c r="M478" s="1">
        <v>22.605370000000001</v>
      </c>
      <c r="N478" s="1">
        <v>22.641030000000001</v>
      </c>
      <c r="O478" s="1">
        <v>22.991689999999998</v>
      </c>
      <c r="P478" s="1">
        <v>24.251100000000001</v>
      </c>
      <c r="Q478" s="1">
        <v>54.004429999999999</v>
      </c>
      <c r="R478" s="1">
        <v>23.565149999999999</v>
      </c>
      <c r="S478" s="1">
        <v>23.66046</v>
      </c>
      <c r="T478" s="1">
        <v>24.976900000000001</v>
      </c>
      <c r="U478" s="1">
        <v>28.769210000000001</v>
      </c>
      <c r="V478" s="1">
        <v>40.515999999999998</v>
      </c>
    </row>
    <row r="479" spans="1:22" x14ac:dyDescent="0.55000000000000004">
      <c r="A479">
        <f t="shared" si="7"/>
        <v>1</v>
      </c>
      <c r="B479" s="2">
        <v>49625</v>
      </c>
      <c r="C479" s="1">
        <v>26.307849999999998</v>
      </c>
      <c r="D479" s="1">
        <v>28.009370000000001</v>
      </c>
      <c r="E479" s="1">
        <v>33.60378</v>
      </c>
      <c r="F479" s="1">
        <v>45.662350000000004</v>
      </c>
      <c r="G479" s="1">
        <v>70.149709999999999</v>
      </c>
      <c r="H479" s="1">
        <v>38.715679999999999</v>
      </c>
      <c r="I479" s="1">
        <v>39.218029999999999</v>
      </c>
      <c r="J479" s="1">
        <v>42.603319999999997</v>
      </c>
      <c r="K479" s="1">
        <v>48.14893</v>
      </c>
      <c r="L479" s="1">
        <v>57.35971</v>
      </c>
      <c r="M479" s="1">
        <v>22.556010000000001</v>
      </c>
      <c r="N479" s="1">
        <v>22.64256</v>
      </c>
      <c r="O479" s="1">
        <v>22.958459999999999</v>
      </c>
      <c r="P479" s="1">
        <v>24.20918</v>
      </c>
      <c r="Q479" s="1">
        <v>53.984969999999997</v>
      </c>
      <c r="R479" s="1">
        <v>23.580539999999999</v>
      </c>
      <c r="S479" s="1">
        <v>23.67577</v>
      </c>
      <c r="T479" s="1">
        <v>25.01004</v>
      </c>
      <c r="U479" s="1">
        <v>28.80227</v>
      </c>
      <c r="V479" s="1">
        <v>40.537590000000002</v>
      </c>
    </row>
    <row r="480" spans="1:22" x14ac:dyDescent="0.55000000000000004">
      <c r="A480">
        <f t="shared" si="7"/>
        <v>1</v>
      </c>
      <c r="B480" s="2">
        <v>49627</v>
      </c>
      <c r="C480" s="1">
        <v>26.285409999999999</v>
      </c>
      <c r="D480" s="1">
        <v>28.007950000000001</v>
      </c>
      <c r="E480" s="1">
        <v>33.61974</v>
      </c>
      <c r="F480" s="1">
        <v>45.711829999999999</v>
      </c>
      <c r="G480" s="1">
        <v>70.139309999999995</v>
      </c>
      <c r="H480" s="1">
        <v>38.708030000000001</v>
      </c>
      <c r="I480" s="1">
        <v>39.22898</v>
      </c>
      <c r="J480" s="1">
        <v>42.600709999999999</v>
      </c>
      <c r="K480" s="1">
        <v>48.185560000000002</v>
      </c>
      <c r="L480" s="1">
        <v>57.406559999999999</v>
      </c>
      <c r="M480" s="1">
        <v>22.566130000000001</v>
      </c>
      <c r="N480" s="1">
        <v>22.650069999999999</v>
      </c>
      <c r="O480" s="1">
        <v>22.97081</v>
      </c>
      <c r="P480" s="1">
        <v>24.2301</v>
      </c>
      <c r="Q480" s="1">
        <v>53.984690000000001</v>
      </c>
      <c r="R480" s="1">
        <v>23.608039999999999</v>
      </c>
      <c r="S480" s="1">
        <v>23.647829999999999</v>
      </c>
      <c r="T480" s="1">
        <v>24.97214</v>
      </c>
      <c r="U480" s="1">
        <v>28.786670000000001</v>
      </c>
      <c r="V480" s="1">
        <v>40.52272</v>
      </c>
    </row>
    <row r="481" spans="1:22" x14ac:dyDescent="0.55000000000000004">
      <c r="A481">
        <f t="shared" si="7"/>
        <v>1</v>
      </c>
      <c r="B481" s="2">
        <v>49629</v>
      </c>
      <c r="C481" s="1">
        <v>26.318049999999999</v>
      </c>
      <c r="D481" s="1">
        <v>28.043810000000001</v>
      </c>
      <c r="E481" s="1">
        <v>33.6661</v>
      </c>
      <c r="F481" s="1">
        <v>45.776879999999998</v>
      </c>
      <c r="G481" s="1">
        <v>70.171120000000002</v>
      </c>
      <c r="H481" s="1">
        <v>38.726050000000001</v>
      </c>
      <c r="I481" s="1">
        <v>39.263660000000002</v>
      </c>
      <c r="J481" s="1">
        <v>42.648479999999999</v>
      </c>
      <c r="K481" s="1">
        <v>48.238169999999997</v>
      </c>
      <c r="L481" s="1">
        <v>57.45008</v>
      </c>
      <c r="M481" s="1">
        <v>22.602709999999998</v>
      </c>
      <c r="N481" s="1">
        <v>22.667459999999998</v>
      </c>
      <c r="O481" s="1">
        <v>22.957830000000001</v>
      </c>
      <c r="P481" s="1">
        <v>24.227709999999998</v>
      </c>
      <c r="Q481" s="1">
        <v>53.950539999999997</v>
      </c>
      <c r="R481" s="1">
        <v>23.584790000000002</v>
      </c>
      <c r="S481" s="1">
        <v>23.66056</v>
      </c>
      <c r="T481" s="1">
        <v>25.034459999999999</v>
      </c>
      <c r="U481" s="1">
        <v>28.789390000000001</v>
      </c>
      <c r="V481" s="1">
        <v>40.509889999999999</v>
      </c>
    </row>
    <row r="482" spans="1:22" x14ac:dyDescent="0.55000000000000004">
      <c r="A482">
        <f t="shared" si="7"/>
        <v>1</v>
      </c>
      <c r="B482" s="2">
        <v>49631</v>
      </c>
      <c r="C482" s="1">
        <v>26.340479999999999</v>
      </c>
      <c r="D482" s="1">
        <v>28.04487</v>
      </c>
      <c r="E482" s="1">
        <v>33.729680000000002</v>
      </c>
      <c r="F482" s="1">
        <v>45.845370000000003</v>
      </c>
      <c r="G482" s="1">
        <v>70.183589999999995</v>
      </c>
      <c r="H482" s="1">
        <v>38.789180000000002</v>
      </c>
      <c r="I482" s="1">
        <v>39.301749999999998</v>
      </c>
      <c r="J482" s="1">
        <v>42.70082</v>
      </c>
      <c r="K482" s="1">
        <v>48.208930000000002</v>
      </c>
      <c r="L482" s="1">
        <v>57.47625</v>
      </c>
      <c r="M482" s="1">
        <v>22.606290000000001</v>
      </c>
      <c r="N482" s="1">
        <v>22.659310000000001</v>
      </c>
      <c r="O482" s="1">
        <v>22.952850000000002</v>
      </c>
      <c r="P482" s="1">
        <v>24.211010000000002</v>
      </c>
      <c r="Q482" s="1">
        <v>54.032440000000001</v>
      </c>
      <c r="R482" s="1">
        <v>23.6326</v>
      </c>
      <c r="S482" s="1">
        <v>23.686520000000002</v>
      </c>
      <c r="T482" s="1">
        <v>25.027539999999998</v>
      </c>
      <c r="U482" s="1">
        <v>28.819430000000001</v>
      </c>
      <c r="V482" s="1">
        <v>40.525489999999998</v>
      </c>
    </row>
    <row r="483" spans="1:22" x14ac:dyDescent="0.55000000000000004">
      <c r="A483">
        <f t="shared" si="7"/>
        <v>1</v>
      </c>
      <c r="B483" s="2">
        <v>49633</v>
      </c>
      <c r="C483" s="1">
        <v>26.36862</v>
      </c>
      <c r="D483" s="1">
        <v>28.08023</v>
      </c>
      <c r="E483" s="1">
        <v>33.746729999999999</v>
      </c>
      <c r="F483" s="1">
        <v>45.823160000000001</v>
      </c>
      <c r="G483" s="1">
        <v>70.226020000000005</v>
      </c>
      <c r="H483" s="1">
        <v>38.859079999999999</v>
      </c>
      <c r="I483" s="1">
        <v>39.433050000000001</v>
      </c>
      <c r="J483" s="1">
        <v>42.761330000000001</v>
      </c>
      <c r="K483" s="1">
        <v>48.272350000000003</v>
      </c>
      <c r="L483" s="1">
        <v>57.511569999999999</v>
      </c>
      <c r="M483" s="1">
        <v>22.642299999999999</v>
      </c>
      <c r="N483" s="1">
        <v>22.658539999999999</v>
      </c>
      <c r="O483" s="1">
        <v>22.989789999999999</v>
      </c>
      <c r="P483" s="1">
        <v>24.244689999999999</v>
      </c>
      <c r="Q483" s="1">
        <v>54.088990000000003</v>
      </c>
      <c r="R483" s="1">
        <v>23.61759</v>
      </c>
      <c r="S483" s="1">
        <v>23.723040000000001</v>
      </c>
      <c r="T483" s="1">
        <v>25.077290000000001</v>
      </c>
      <c r="U483" s="1">
        <v>28.810210000000001</v>
      </c>
      <c r="V483" s="1">
        <v>40.551600000000001</v>
      </c>
    </row>
    <row r="484" spans="1:22" x14ac:dyDescent="0.55000000000000004">
      <c r="A484">
        <f t="shared" si="7"/>
        <v>1</v>
      </c>
      <c r="B484" s="2">
        <v>49635</v>
      </c>
      <c r="C484" s="1">
        <v>26.407589999999999</v>
      </c>
      <c r="D484" s="1">
        <v>28.097159999999999</v>
      </c>
      <c r="E484" s="1">
        <v>33.745269999999998</v>
      </c>
      <c r="F484" s="1">
        <v>45.870600000000003</v>
      </c>
      <c r="G484" s="1">
        <v>70.24118</v>
      </c>
      <c r="H484" s="1">
        <v>38.891669999999998</v>
      </c>
      <c r="I484" s="1">
        <v>39.464320000000001</v>
      </c>
      <c r="J484" s="1">
        <v>42.755580000000002</v>
      </c>
      <c r="K484" s="1">
        <v>48.268929999999997</v>
      </c>
      <c r="L484" s="1">
        <v>57.530970000000003</v>
      </c>
      <c r="M484" s="1">
        <v>22.62321</v>
      </c>
      <c r="N484" s="1">
        <v>22.677440000000001</v>
      </c>
      <c r="O484" s="1">
        <v>22.99081</v>
      </c>
      <c r="P484" s="1">
        <v>24.235279999999999</v>
      </c>
      <c r="Q484" s="1">
        <v>54.098239999999997</v>
      </c>
      <c r="R484" s="1">
        <v>23.657350000000001</v>
      </c>
      <c r="S484" s="1">
        <v>23.714120000000001</v>
      </c>
      <c r="T484" s="1">
        <v>25.03181</v>
      </c>
      <c r="U484" s="1">
        <v>28.841080000000002</v>
      </c>
      <c r="V484" s="1">
        <v>40.531559999999999</v>
      </c>
    </row>
    <row r="485" spans="1:22" x14ac:dyDescent="0.55000000000000004">
      <c r="A485">
        <f t="shared" si="7"/>
        <v>1</v>
      </c>
      <c r="B485" s="2">
        <v>49637</v>
      </c>
      <c r="C485" s="1">
        <v>26.419920000000001</v>
      </c>
      <c r="D485" s="1">
        <v>28.11326</v>
      </c>
      <c r="E485" s="1">
        <v>33.801609999999997</v>
      </c>
      <c r="F485" s="1">
        <v>45.896769999999997</v>
      </c>
      <c r="G485" s="1">
        <v>70.263050000000007</v>
      </c>
      <c r="H485" s="1">
        <v>38.894019999999998</v>
      </c>
      <c r="I485" s="1">
        <v>39.482050000000001</v>
      </c>
      <c r="J485" s="1">
        <v>42.770829999999997</v>
      </c>
      <c r="K485" s="1">
        <v>48.29542</v>
      </c>
      <c r="L485" s="1">
        <v>57.496279999999999</v>
      </c>
      <c r="M485" s="1">
        <v>22.6555</v>
      </c>
      <c r="N485" s="1">
        <v>22.675460000000001</v>
      </c>
      <c r="O485" s="1">
        <v>23.014150000000001</v>
      </c>
      <c r="P485" s="1">
        <v>24.254149999999999</v>
      </c>
      <c r="Q485" s="1">
        <v>54.038460000000001</v>
      </c>
      <c r="R485" s="1">
        <v>23.60295</v>
      </c>
      <c r="S485" s="1">
        <v>23.693190000000001</v>
      </c>
      <c r="T485" s="1">
        <v>25.022220000000001</v>
      </c>
      <c r="U485" s="1">
        <v>28.813210000000002</v>
      </c>
      <c r="V485" s="1">
        <v>40.511360000000003</v>
      </c>
    </row>
    <row r="486" spans="1:22" x14ac:dyDescent="0.55000000000000004">
      <c r="A486">
        <f t="shared" si="7"/>
        <v>1</v>
      </c>
      <c r="B486" s="2">
        <v>49639</v>
      </c>
      <c r="C486" s="1">
        <v>26.44679</v>
      </c>
      <c r="D486" s="1">
        <v>28.13496</v>
      </c>
      <c r="E486" s="1">
        <v>33.818150000000003</v>
      </c>
      <c r="F486" s="1">
        <v>45.890180000000001</v>
      </c>
      <c r="G486" s="1">
        <v>70.29562</v>
      </c>
      <c r="H486" s="1">
        <v>38.924320000000002</v>
      </c>
      <c r="I486" s="1">
        <v>39.469839999999998</v>
      </c>
      <c r="J486" s="1">
        <v>42.837560000000003</v>
      </c>
      <c r="K486" s="1">
        <v>48.389119999999998</v>
      </c>
      <c r="L486" s="1">
        <v>57.591819999999998</v>
      </c>
      <c r="M486" s="1">
        <v>22.632380000000001</v>
      </c>
      <c r="N486" s="1">
        <v>22.634229999999999</v>
      </c>
      <c r="O486" s="1">
        <v>22.951080000000001</v>
      </c>
      <c r="P486" s="1">
        <v>24.225100000000001</v>
      </c>
      <c r="Q486" s="1">
        <v>54.067570000000003</v>
      </c>
      <c r="R486" s="1">
        <v>23.60427</v>
      </c>
      <c r="S486" s="1">
        <v>23.72156</v>
      </c>
      <c r="T486" s="1">
        <v>25.02908</v>
      </c>
      <c r="U486" s="1">
        <v>28.835619999999999</v>
      </c>
      <c r="V486" s="1">
        <v>40.519959999999998</v>
      </c>
    </row>
    <row r="487" spans="1:22" x14ac:dyDescent="0.55000000000000004">
      <c r="A487">
        <f t="shared" si="7"/>
        <v>1</v>
      </c>
      <c r="B487" s="2">
        <v>49641</v>
      </c>
      <c r="C487" s="1">
        <v>26.436730000000001</v>
      </c>
      <c r="D487" s="1">
        <v>28.150030000000001</v>
      </c>
      <c r="E487" s="1">
        <v>33.832810000000002</v>
      </c>
      <c r="F487" s="1">
        <v>45.924849999999999</v>
      </c>
      <c r="G487" s="1">
        <v>70.321799999999996</v>
      </c>
      <c r="H487" s="1">
        <v>38.947249999999997</v>
      </c>
      <c r="I487" s="1">
        <v>39.463079999999998</v>
      </c>
      <c r="J487" s="1">
        <v>42.872549999999997</v>
      </c>
      <c r="K487" s="1">
        <v>48.39781</v>
      </c>
      <c r="L487" s="1">
        <v>57.63353</v>
      </c>
      <c r="M487" s="1">
        <v>22.6326</v>
      </c>
      <c r="N487" s="1">
        <v>22.649629999999998</v>
      </c>
      <c r="O487" s="1">
        <v>22.996569999999998</v>
      </c>
      <c r="P487" s="1">
        <v>24.24108</v>
      </c>
      <c r="Q487" s="1">
        <v>54.037480000000002</v>
      </c>
      <c r="R487" s="1">
        <v>23.59844</v>
      </c>
      <c r="S487" s="1">
        <v>23.689409999999999</v>
      </c>
      <c r="T487" s="1">
        <v>25.030169999999998</v>
      </c>
      <c r="U487" s="1">
        <v>28.81822</v>
      </c>
      <c r="V487" s="1">
        <v>40.556269999999998</v>
      </c>
    </row>
    <row r="488" spans="1:22" x14ac:dyDescent="0.55000000000000004">
      <c r="A488">
        <f t="shared" si="7"/>
        <v>1</v>
      </c>
      <c r="B488" s="2">
        <v>49643</v>
      </c>
      <c r="C488" s="1">
        <v>26.4526</v>
      </c>
      <c r="D488" s="1">
        <v>28.198609999999999</v>
      </c>
      <c r="E488" s="1">
        <v>33.888570000000001</v>
      </c>
      <c r="F488" s="1">
        <v>46.009729999999998</v>
      </c>
      <c r="G488" s="1">
        <v>70.386369999999999</v>
      </c>
      <c r="H488" s="1">
        <v>38.973689999999998</v>
      </c>
      <c r="I488" s="1">
        <v>39.457250000000002</v>
      </c>
      <c r="J488" s="1">
        <v>42.89875</v>
      </c>
      <c r="K488" s="1">
        <v>48.465339999999998</v>
      </c>
      <c r="L488" s="1">
        <v>57.685850000000002</v>
      </c>
      <c r="M488" s="1">
        <v>22.66018</v>
      </c>
      <c r="N488" s="1">
        <v>22.646840000000001</v>
      </c>
      <c r="O488" s="1">
        <v>23.00065</v>
      </c>
      <c r="P488" s="1">
        <v>24.255769999999998</v>
      </c>
      <c r="Q488" s="1">
        <v>54.099769999999999</v>
      </c>
      <c r="R488" s="1">
        <v>23.655999999999999</v>
      </c>
      <c r="S488" s="1">
        <v>23.723739999999999</v>
      </c>
      <c r="T488" s="1">
        <v>25.041049999999998</v>
      </c>
      <c r="U488" s="1">
        <v>28.824590000000001</v>
      </c>
      <c r="V488" s="1">
        <v>40.525939999999999</v>
      </c>
    </row>
    <row r="489" spans="1:22" x14ac:dyDescent="0.55000000000000004">
      <c r="A489">
        <f t="shared" si="7"/>
        <v>1</v>
      </c>
      <c r="B489" s="2">
        <v>49645</v>
      </c>
      <c r="C489" s="1">
        <v>26.488219999999998</v>
      </c>
      <c r="D489" s="1">
        <v>28.23039</v>
      </c>
      <c r="E489" s="1">
        <v>33.865450000000003</v>
      </c>
      <c r="F489" s="1">
        <v>46.00835</v>
      </c>
      <c r="G489" s="1">
        <v>70.398300000000006</v>
      </c>
      <c r="H489" s="1">
        <v>38.991459999999996</v>
      </c>
      <c r="I489" s="1">
        <v>39.526200000000003</v>
      </c>
      <c r="J489" s="1">
        <v>42.879570000000001</v>
      </c>
      <c r="K489" s="1">
        <v>48.468690000000002</v>
      </c>
      <c r="L489" s="1">
        <v>57.710819999999998</v>
      </c>
      <c r="M489" s="1">
        <v>22.67276</v>
      </c>
      <c r="N489" s="1">
        <v>22.678190000000001</v>
      </c>
      <c r="O489" s="1">
        <v>23.024709999999999</v>
      </c>
      <c r="P489" s="1">
        <v>24.268799999999999</v>
      </c>
      <c r="Q489" s="1">
        <v>54.147239999999996</v>
      </c>
      <c r="R489" s="1">
        <v>23.6373</v>
      </c>
      <c r="S489" s="1">
        <v>23.720849999999999</v>
      </c>
      <c r="T489" s="1">
        <v>25.068300000000001</v>
      </c>
      <c r="U489" s="1">
        <v>28.867319999999999</v>
      </c>
      <c r="V489" s="1">
        <v>40.554380000000002</v>
      </c>
    </row>
    <row r="490" spans="1:22" x14ac:dyDescent="0.55000000000000004">
      <c r="A490">
        <f t="shared" si="7"/>
        <v>1</v>
      </c>
      <c r="B490" s="2">
        <v>49647</v>
      </c>
      <c r="C490" s="1">
        <v>26.502659999999999</v>
      </c>
      <c r="D490" s="1">
        <v>28.232849999999999</v>
      </c>
      <c r="E490" s="1">
        <v>33.859569999999998</v>
      </c>
      <c r="F490" s="1">
        <v>45.963230000000003</v>
      </c>
      <c r="G490" s="1">
        <v>70.421199999999999</v>
      </c>
      <c r="H490" s="1">
        <v>39.023980000000002</v>
      </c>
      <c r="I490" s="1">
        <v>39.540970000000002</v>
      </c>
      <c r="J490" s="1">
        <v>42.919460000000001</v>
      </c>
      <c r="K490" s="1">
        <v>48.469380000000001</v>
      </c>
      <c r="L490" s="1">
        <v>57.663609999999998</v>
      </c>
      <c r="M490" s="1">
        <v>22.641310000000001</v>
      </c>
      <c r="N490" s="1">
        <v>22.669350000000001</v>
      </c>
      <c r="O490" s="1">
        <v>23.00122</v>
      </c>
      <c r="P490" s="1">
        <v>24.256740000000001</v>
      </c>
      <c r="Q490" s="1">
        <v>54.108179999999997</v>
      </c>
      <c r="R490" s="1">
        <v>23.620629999999998</v>
      </c>
      <c r="S490" s="1">
        <v>23.699909999999999</v>
      </c>
      <c r="T490" s="1">
        <v>25.06185</v>
      </c>
      <c r="U490" s="1">
        <v>28.823869999999999</v>
      </c>
      <c r="V490" s="1">
        <v>40.471989999999998</v>
      </c>
    </row>
    <row r="491" spans="1:22" x14ac:dyDescent="0.55000000000000004">
      <c r="A491">
        <f t="shared" si="7"/>
        <v>1</v>
      </c>
      <c r="B491" s="2">
        <v>49649</v>
      </c>
      <c r="C491" s="1">
        <v>26.48508</v>
      </c>
      <c r="D491" s="1">
        <v>28.20478</v>
      </c>
      <c r="E491" s="1">
        <v>33.868429999999996</v>
      </c>
      <c r="F491" s="1">
        <v>45.982660000000003</v>
      </c>
      <c r="G491" s="1">
        <v>70.477199999999996</v>
      </c>
      <c r="H491" s="1">
        <v>39.053759999999997</v>
      </c>
      <c r="I491" s="1">
        <v>39.54092</v>
      </c>
      <c r="J491" s="1">
        <v>42.893160000000002</v>
      </c>
      <c r="K491" s="1">
        <v>48.43891</v>
      </c>
      <c r="L491" s="1">
        <v>57.735390000000002</v>
      </c>
      <c r="M491" s="1">
        <v>22.64968</v>
      </c>
      <c r="N491" s="1">
        <v>22.69548</v>
      </c>
      <c r="O491" s="1">
        <v>23.004149999999999</v>
      </c>
      <c r="P491" s="1">
        <v>24.277439999999999</v>
      </c>
      <c r="Q491" s="1">
        <v>54.161940000000001</v>
      </c>
      <c r="R491" s="1">
        <v>23.647269999999999</v>
      </c>
      <c r="S491" s="1">
        <v>23.704059999999998</v>
      </c>
      <c r="T491" s="1">
        <v>25.069430000000001</v>
      </c>
      <c r="U491" s="1">
        <v>28.831299999999999</v>
      </c>
      <c r="V491" s="1">
        <v>40.532730000000001</v>
      </c>
    </row>
    <row r="492" spans="1:22" x14ac:dyDescent="0.55000000000000004">
      <c r="A492">
        <f t="shared" si="7"/>
        <v>1</v>
      </c>
      <c r="B492" s="2">
        <v>49651</v>
      </c>
      <c r="C492" s="1">
        <v>26.513940000000002</v>
      </c>
      <c r="D492" s="1">
        <v>28.237690000000001</v>
      </c>
      <c r="E492" s="1">
        <v>33.86891</v>
      </c>
      <c r="F492" s="1">
        <v>45.994</v>
      </c>
      <c r="G492" s="1">
        <v>70.50188</v>
      </c>
      <c r="H492" s="1">
        <v>39.012619999999998</v>
      </c>
      <c r="I492" s="1">
        <v>39.511569999999999</v>
      </c>
      <c r="J492" s="1">
        <v>42.879150000000003</v>
      </c>
      <c r="K492" s="1">
        <v>48.461219999999997</v>
      </c>
      <c r="L492" s="1">
        <v>57.799379999999999</v>
      </c>
      <c r="M492" s="1">
        <v>22.627479999999998</v>
      </c>
      <c r="N492" s="1">
        <v>22.659939999999999</v>
      </c>
      <c r="O492" s="1">
        <v>22.988790000000002</v>
      </c>
      <c r="P492" s="1">
        <v>24.252469999999999</v>
      </c>
      <c r="Q492" s="1">
        <v>54.15381</v>
      </c>
      <c r="R492" s="1">
        <v>23.593810000000001</v>
      </c>
      <c r="S492" s="1">
        <v>23.710560000000001</v>
      </c>
      <c r="T492" s="1">
        <v>25.039670000000001</v>
      </c>
      <c r="U492" s="1">
        <v>28.838380000000001</v>
      </c>
      <c r="V492" s="1">
        <v>40.52216</v>
      </c>
    </row>
    <row r="493" spans="1:22" x14ac:dyDescent="0.55000000000000004">
      <c r="A493">
        <f t="shared" si="7"/>
        <v>1</v>
      </c>
      <c r="B493" s="2">
        <v>49653</v>
      </c>
      <c r="C493" s="1">
        <v>26.531549999999999</v>
      </c>
      <c r="D493" s="1">
        <v>28.255120000000002</v>
      </c>
      <c r="E493" s="1">
        <v>33.929929999999999</v>
      </c>
      <c r="F493" s="1">
        <v>46.087359999999997</v>
      </c>
      <c r="G493" s="1">
        <v>70.567809999999994</v>
      </c>
      <c r="H493" s="1">
        <v>39.084879999999998</v>
      </c>
      <c r="I493" s="1">
        <v>39.584110000000003</v>
      </c>
      <c r="J493" s="1">
        <v>42.941279999999999</v>
      </c>
      <c r="K493" s="1">
        <v>48.48386</v>
      </c>
      <c r="L493" s="1">
        <v>57.856110000000001</v>
      </c>
      <c r="M493" s="1">
        <v>22.640519999999999</v>
      </c>
      <c r="N493" s="1">
        <v>22.63954</v>
      </c>
      <c r="O493" s="1">
        <v>22.97964</v>
      </c>
      <c r="P493" s="1">
        <v>24.269449999999999</v>
      </c>
      <c r="Q493" s="1">
        <v>54.162909999999997</v>
      </c>
      <c r="R493" s="1">
        <v>23.589739999999999</v>
      </c>
      <c r="S493" s="1">
        <v>23.679680000000001</v>
      </c>
      <c r="T493" s="1">
        <v>25.04881</v>
      </c>
      <c r="U493" s="1">
        <v>28.86139</v>
      </c>
      <c r="V493" s="1">
        <v>40.547539999999998</v>
      </c>
    </row>
    <row r="494" spans="1:22" x14ac:dyDescent="0.55000000000000004">
      <c r="A494">
        <f t="shared" si="7"/>
        <v>1</v>
      </c>
      <c r="B494" s="2">
        <v>49655</v>
      </c>
      <c r="C494" s="1">
        <v>26.523810000000001</v>
      </c>
      <c r="D494" s="1">
        <v>28.298369999999998</v>
      </c>
      <c r="E494" s="1">
        <v>33.95487</v>
      </c>
      <c r="F494" s="1">
        <v>46.09722</v>
      </c>
      <c r="G494" s="1">
        <v>70.590639999999993</v>
      </c>
      <c r="H494" s="1">
        <v>39.1053</v>
      </c>
      <c r="I494" s="1">
        <v>39.571869999999997</v>
      </c>
      <c r="J494" s="1">
        <v>42.96425</v>
      </c>
      <c r="K494" s="1">
        <v>48.46387</v>
      </c>
      <c r="L494" s="1">
        <v>57.873739999999998</v>
      </c>
      <c r="M494" s="1">
        <v>22.589500000000001</v>
      </c>
      <c r="N494" s="1">
        <v>22.673269999999999</v>
      </c>
      <c r="O494" s="1">
        <v>23.027360000000002</v>
      </c>
      <c r="P494" s="1">
        <v>24.279029999999999</v>
      </c>
      <c r="Q494" s="1">
        <v>54.188679999999998</v>
      </c>
      <c r="R494" s="1">
        <v>23.586510000000001</v>
      </c>
      <c r="S494" s="1">
        <v>23.7209</v>
      </c>
      <c r="T494" s="1">
        <v>25.041530000000002</v>
      </c>
      <c r="U494" s="1">
        <v>28.864820000000002</v>
      </c>
      <c r="V494" s="1">
        <v>40.543529999999997</v>
      </c>
    </row>
    <row r="495" spans="1:22" x14ac:dyDescent="0.55000000000000004">
      <c r="A495">
        <f t="shared" si="7"/>
        <v>1</v>
      </c>
      <c r="B495" s="2">
        <v>49657</v>
      </c>
      <c r="C495" s="1">
        <v>26.547750000000001</v>
      </c>
      <c r="D495" s="1">
        <v>28.29636</v>
      </c>
      <c r="E495" s="1">
        <v>33.941510000000001</v>
      </c>
      <c r="F495" s="1">
        <v>46.038510000000002</v>
      </c>
      <c r="G495" s="1">
        <v>70.611140000000006</v>
      </c>
      <c r="H495" s="1">
        <v>39.125709999999998</v>
      </c>
      <c r="I495" s="1">
        <v>39.609789999999997</v>
      </c>
      <c r="J495" s="1">
        <v>42.99109</v>
      </c>
      <c r="K495" s="1">
        <v>48.52129</v>
      </c>
      <c r="L495" s="1">
        <v>57.933059999999998</v>
      </c>
      <c r="M495" s="1">
        <v>22.620059999999999</v>
      </c>
      <c r="N495" s="1">
        <v>22.671250000000001</v>
      </c>
      <c r="O495" s="1">
        <v>22.974129999999999</v>
      </c>
      <c r="P495" s="1">
        <v>24.256530000000001</v>
      </c>
      <c r="Q495" s="1">
        <v>54.227870000000003</v>
      </c>
      <c r="R495" s="1">
        <v>23.607199999999999</v>
      </c>
      <c r="S495" s="1">
        <v>23.711829999999999</v>
      </c>
      <c r="T495" s="1">
        <v>25.050920000000001</v>
      </c>
      <c r="U495" s="1">
        <v>28.837759999999999</v>
      </c>
      <c r="V495" s="1">
        <v>40.584949999999999</v>
      </c>
    </row>
    <row r="496" spans="1:22" x14ac:dyDescent="0.55000000000000004">
      <c r="A496">
        <f t="shared" si="7"/>
        <v>1</v>
      </c>
      <c r="B496" s="2">
        <v>49659</v>
      </c>
      <c r="C496" s="1">
        <v>26.55585</v>
      </c>
      <c r="D496" s="1">
        <v>28.301259999999999</v>
      </c>
      <c r="E496" s="1">
        <v>33.99062</v>
      </c>
      <c r="F496" s="1">
        <v>46.075569999999999</v>
      </c>
      <c r="G496" s="1">
        <v>70.6404</v>
      </c>
      <c r="H496" s="1">
        <v>39.160240000000002</v>
      </c>
      <c r="I496" s="1">
        <v>39.666440000000001</v>
      </c>
      <c r="J496" s="1">
        <v>42.991259999999997</v>
      </c>
      <c r="K496" s="1">
        <v>48.497639999999997</v>
      </c>
      <c r="L496" s="1">
        <v>57.859139999999996</v>
      </c>
      <c r="M496" s="1">
        <v>22.627849999999999</v>
      </c>
      <c r="N496" s="1">
        <v>22.689689999999999</v>
      </c>
      <c r="O496" s="1">
        <v>23.018129999999999</v>
      </c>
      <c r="P496" s="1">
        <v>24.30001</v>
      </c>
      <c r="Q496" s="1">
        <v>54.257829999999998</v>
      </c>
      <c r="R496" s="1">
        <v>23.616679999999999</v>
      </c>
      <c r="S496" s="1">
        <v>23.728719999999999</v>
      </c>
      <c r="T496" s="1">
        <v>25.071090000000002</v>
      </c>
      <c r="U496" s="1">
        <v>28.843299999999999</v>
      </c>
      <c r="V496" s="1">
        <v>40.497450000000001</v>
      </c>
    </row>
    <row r="497" spans="1:22" x14ac:dyDescent="0.55000000000000004">
      <c r="A497">
        <f t="shared" si="7"/>
        <v>1</v>
      </c>
      <c r="B497" s="2">
        <v>49661</v>
      </c>
      <c r="C497" s="1">
        <v>26.578209999999999</v>
      </c>
      <c r="D497" s="1">
        <v>28.31223</v>
      </c>
      <c r="E497" s="1">
        <v>33.993839999999999</v>
      </c>
      <c r="F497" s="1">
        <v>46.102710000000002</v>
      </c>
      <c r="G497" s="1">
        <v>70.659319999999994</v>
      </c>
      <c r="H497" s="1">
        <v>39.17651</v>
      </c>
      <c r="I497" s="1">
        <v>39.689909999999998</v>
      </c>
      <c r="J497" s="1">
        <v>43.043390000000002</v>
      </c>
      <c r="K497" s="1">
        <v>48.538269999999997</v>
      </c>
      <c r="L497" s="1">
        <v>57.91272</v>
      </c>
      <c r="M497" s="1">
        <v>22.61871</v>
      </c>
      <c r="N497" s="1">
        <v>22.665959999999998</v>
      </c>
      <c r="O497" s="1">
        <v>23.01332</v>
      </c>
      <c r="P497" s="1">
        <v>24.25827</v>
      </c>
      <c r="Q497" s="1">
        <v>54.211910000000003</v>
      </c>
      <c r="R497" s="1">
        <v>23.592410000000001</v>
      </c>
      <c r="S497" s="1">
        <v>23.718520000000002</v>
      </c>
      <c r="T497" s="1">
        <v>25.060289999999998</v>
      </c>
      <c r="U497" s="1">
        <v>28.860869999999998</v>
      </c>
      <c r="V497" s="1">
        <v>40.556730000000002</v>
      </c>
    </row>
    <row r="498" spans="1:22" x14ac:dyDescent="0.55000000000000004">
      <c r="A498">
        <f t="shared" si="7"/>
        <v>1</v>
      </c>
      <c r="B498" s="2">
        <v>49663</v>
      </c>
      <c r="C498" s="1">
        <v>26.59873</v>
      </c>
      <c r="D498" s="1">
        <v>28.32874</v>
      </c>
      <c r="E498" s="1">
        <v>34.006340000000002</v>
      </c>
      <c r="F498" s="1">
        <v>46.14584</v>
      </c>
      <c r="G498" s="1">
        <v>70.693659999999994</v>
      </c>
      <c r="H498" s="1">
        <v>39.24738</v>
      </c>
      <c r="I498" s="1">
        <v>39.716940000000001</v>
      </c>
      <c r="J498" s="1">
        <v>43.051569999999998</v>
      </c>
      <c r="K498" s="1">
        <v>48.545319999999997</v>
      </c>
      <c r="L498" s="1">
        <v>57.932380000000002</v>
      </c>
      <c r="M498" s="1">
        <v>22.643540000000002</v>
      </c>
      <c r="N498" s="1">
        <v>22.687729999999998</v>
      </c>
      <c r="O498" s="1">
        <v>22.991070000000001</v>
      </c>
      <c r="P498" s="1">
        <v>24.262740000000001</v>
      </c>
      <c r="Q498" s="1">
        <v>54.258670000000002</v>
      </c>
      <c r="R498" s="1">
        <v>23.602830000000001</v>
      </c>
      <c r="S498" s="1">
        <v>23.730550000000001</v>
      </c>
      <c r="T498" s="1">
        <v>25.055409999999998</v>
      </c>
      <c r="U498" s="1">
        <v>28.883109999999999</v>
      </c>
      <c r="V498" s="1">
        <v>40.558619999999998</v>
      </c>
    </row>
    <row r="499" spans="1:22" x14ac:dyDescent="0.55000000000000004">
      <c r="A499">
        <f t="shared" si="7"/>
        <v>1</v>
      </c>
      <c r="B499" s="2">
        <v>49665</v>
      </c>
      <c r="C499" s="1">
        <v>26.635200000000001</v>
      </c>
      <c r="D499" s="1">
        <v>28.378979999999999</v>
      </c>
      <c r="E499" s="1">
        <v>34.052129999999998</v>
      </c>
      <c r="F499" s="1">
        <v>46.136499999999998</v>
      </c>
      <c r="G499" s="1">
        <v>70.697379999999995</v>
      </c>
      <c r="H499" s="1">
        <v>39.233710000000002</v>
      </c>
      <c r="I499" s="1">
        <v>39.757080000000002</v>
      </c>
      <c r="J499" s="1">
        <v>43.077660000000002</v>
      </c>
      <c r="K499" s="1">
        <v>48.613079999999997</v>
      </c>
      <c r="L499" s="1">
        <v>57.981839999999998</v>
      </c>
      <c r="M499" s="1">
        <v>22.616350000000001</v>
      </c>
      <c r="N499" s="1">
        <v>22.659970000000001</v>
      </c>
      <c r="O499" s="1">
        <v>23.003679999999999</v>
      </c>
      <c r="P499" s="1">
        <v>24.29346</v>
      </c>
      <c r="Q499" s="1">
        <v>54.2241</v>
      </c>
      <c r="R499" s="1">
        <v>23.583819999999999</v>
      </c>
      <c r="S499" s="1">
        <v>23.722840000000001</v>
      </c>
      <c r="T499" s="1">
        <v>25.05161</v>
      </c>
      <c r="U499" s="1">
        <v>28.875779999999999</v>
      </c>
      <c r="V499" s="1">
        <v>40.572989999999997</v>
      </c>
    </row>
    <row r="500" spans="1:22" x14ac:dyDescent="0.55000000000000004">
      <c r="A500">
        <f t="shared" si="7"/>
        <v>1</v>
      </c>
      <c r="B500" s="2">
        <v>49667</v>
      </c>
      <c r="C500" s="1">
        <v>26.627109999999998</v>
      </c>
      <c r="D500" s="1">
        <v>28.400659999999998</v>
      </c>
      <c r="E500" s="1">
        <v>34.030630000000002</v>
      </c>
      <c r="F500" s="1">
        <v>46.158430000000003</v>
      </c>
      <c r="G500" s="1">
        <v>70.732410000000002</v>
      </c>
      <c r="H500" s="1">
        <v>39.27666</v>
      </c>
      <c r="I500" s="1">
        <v>39.771790000000003</v>
      </c>
      <c r="J500" s="1">
        <v>43.124830000000003</v>
      </c>
      <c r="K500" s="1">
        <v>48.666600000000003</v>
      </c>
      <c r="L500" s="1">
        <v>58.000309999999999</v>
      </c>
      <c r="M500" s="1">
        <v>22.63747</v>
      </c>
      <c r="N500" s="1">
        <v>22.682009999999998</v>
      </c>
      <c r="O500" s="1">
        <v>22.967079999999999</v>
      </c>
      <c r="P500" s="1">
        <v>24.302420000000001</v>
      </c>
      <c r="Q500" s="1">
        <v>54.257829999999998</v>
      </c>
      <c r="R500" s="1">
        <v>23.633679999999998</v>
      </c>
      <c r="S500" s="1">
        <v>23.719259999999998</v>
      </c>
      <c r="T500" s="1">
        <v>25.101559999999999</v>
      </c>
      <c r="U500" s="1">
        <v>28.858809999999998</v>
      </c>
      <c r="V500" s="1">
        <v>40.562269999999998</v>
      </c>
    </row>
    <row r="501" spans="1:22" x14ac:dyDescent="0.55000000000000004">
      <c r="A501">
        <f t="shared" si="7"/>
        <v>1</v>
      </c>
      <c r="B501" s="2">
        <v>49669</v>
      </c>
      <c r="C501" s="1">
        <v>26.656829999999999</v>
      </c>
      <c r="D501" s="1">
        <v>28.38814</v>
      </c>
      <c r="E501" s="1">
        <v>34.074339999999999</v>
      </c>
      <c r="F501" s="1">
        <v>46.180840000000003</v>
      </c>
      <c r="G501" s="1">
        <v>70.751959999999997</v>
      </c>
      <c r="H501" s="1">
        <v>39.300359999999998</v>
      </c>
      <c r="I501" s="1">
        <v>39.819940000000003</v>
      </c>
      <c r="J501" s="1">
        <v>43.197450000000003</v>
      </c>
      <c r="K501" s="1">
        <v>48.646230000000003</v>
      </c>
      <c r="L501" s="1">
        <v>58.051789999999997</v>
      </c>
      <c r="M501" s="1">
        <v>22.634550000000001</v>
      </c>
      <c r="N501" s="1">
        <v>22.711939999999998</v>
      </c>
      <c r="O501" s="1">
        <v>23.014959999999999</v>
      </c>
      <c r="P501" s="1">
        <v>24.319880000000001</v>
      </c>
      <c r="Q501" s="1">
        <v>54.259659999999997</v>
      </c>
      <c r="R501" s="1">
        <v>23.61129</v>
      </c>
      <c r="S501" s="1">
        <v>23.730060000000002</v>
      </c>
      <c r="T501" s="1">
        <v>25.078990000000001</v>
      </c>
      <c r="U501" s="1">
        <v>28.868729999999999</v>
      </c>
      <c r="V501" s="1">
        <v>40.564540000000001</v>
      </c>
    </row>
    <row r="502" spans="1:22" x14ac:dyDescent="0.55000000000000004">
      <c r="A502">
        <f t="shared" si="7"/>
        <v>1</v>
      </c>
      <c r="B502" s="2">
        <v>49671</v>
      </c>
      <c r="C502" s="1">
        <v>26.673490000000001</v>
      </c>
      <c r="D502" s="1">
        <v>28.402640000000002</v>
      </c>
      <c r="E502" s="1">
        <v>34.112220000000001</v>
      </c>
      <c r="F502" s="1">
        <v>46.215110000000003</v>
      </c>
      <c r="G502" s="1">
        <v>70.776150000000001</v>
      </c>
      <c r="H502" s="1">
        <v>39.332160000000002</v>
      </c>
      <c r="I502" s="1">
        <v>39.877189999999999</v>
      </c>
      <c r="J502" s="1">
        <v>43.226550000000003</v>
      </c>
      <c r="K502" s="1">
        <v>48.738129999999998</v>
      </c>
      <c r="L502" s="1">
        <v>58.152500000000003</v>
      </c>
      <c r="M502" s="1">
        <v>22.655819999999999</v>
      </c>
      <c r="N502" s="1">
        <v>22.684480000000001</v>
      </c>
      <c r="O502" s="1">
        <v>23.013249999999999</v>
      </c>
      <c r="P502" s="1">
        <v>24.265809999999998</v>
      </c>
      <c r="Q502" s="1">
        <v>54.292560000000002</v>
      </c>
      <c r="R502" s="1">
        <v>23.636009999999999</v>
      </c>
      <c r="S502" s="1">
        <v>23.746839999999999</v>
      </c>
      <c r="T502" s="1">
        <v>25.08398</v>
      </c>
      <c r="U502" s="1">
        <v>28.865950000000002</v>
      </c>
      <c r="V502" s="1">
        <v>40.593490000000003</v>
      </c>
    </row>
    <row r="503" spans="1:22" x14ac:dyDescent="0.55000000000000004">
      <c r="A503">
        <f t="shared" si="7"/>
        <v>1</v>
      </c>
      <c r="B503" s="2">
        <v>49673</v>
      </c>
      <c r="C503" s="1">
        <v>26.718330000000002</v>
      </c>
      <c r="D503" s="1">
        <v>28.456969999999998</v>
      </c>
      <c r="E503" s="1">
        <v>34.17604</v>
      </c>
      <c r="F503" s="1">
        <v>46.26793</v>
      </c>
      <c r="G503" s="1">
        <v>70.835579999999993</v>
      </c>
      <c r="H503" s="1">
        <v>39.385199999999998</v>
      </c>
      <c r="I503" s="1">
        <v>39.922449999999998</v>
      </c>
      <c r="J503" s="1">
        <v>43.264049999999997</v>
      </c>
      <c r="K503" s="1">
        <v>48.756749999999997</v>
      </c>
      <c r="L503" s="1">
        <v>58.129010000000001</v>
      </c>
      <c r="M503" s="1">
        <v>22.626010000000001</v>
      </c>
      <c r="N503" s="1">
        <v>22.67069</v>
      </c>
      <c r="O503" s="1">
        <v>23.008040000000001</v>
      </c>
      <c r="P503" s="1">
        <v>24.295269999999999</v>
      </c>
      <c r="Q503" s="1">
        <v>54.307250000000003</v>
      </c>
      <c r="R503" s="1">
        <v>23.678290000000001</v>
      </c>
      <c r="S503" s="1">
        <v>23.733889999999999</v>
      </c>
      <c r="T503" s="1">
        <v>25.097470000000001</v>
      </c>
      <c r="U503" s="1">
        <v>28.872769999999999</v>
      </c>
      <c r="V503" s="1">
        <v>40.607930000000003</v>
      </c>
    </row>
    <row r="504" spans="1:22" x14ac:dyDescent="0.55000000000000004">
      <c r="A504">
        <f t="shared" si="7"/>
        <v>1</v>
      </c>
      <c r="B504" s="2">
        <v>49675</v>
      </c>
      <c r="C504" s="1">
        <v>26.70335</v>
      </c>
      <c r="D504" s="1">
        <v>28.471699999999998</v>
      </c>
      <c r="E504" s="1">
        <v>34.17671</v>
      </c>
      <c r="F504" s="1">
        <v>46.283070000000002</v>
      </c>
      <c r="G504" s="1">
        <v>70.827089999999998</v>
      </c>
      <c r="H504" s="1">
        <v>39.38167</v>
      </c>
      <c r="I504" s="1">
        <v>39.890140000000002</v>
      </c>
      <c r="J504" s="1">
        <v>43.188650000000003</v>
      </c>
      <c r="K504" s="1">
        <v>48.836649999999999</v>
      </c>
      <c r="L504" s="1">
        <v>58.121400000000001</v>
      </c>
      <c r="M504" s="1">
        <v>22.657830000000001</v>
      </c>
      <c r="N504" s="1">
        <v>22.699259999999999</v>
      </c>
      <c r="O504" s="1">
        <v>23.003550000000001</v>
      </c>
      <c r="P504" s="1">
        <v>24.328499999999998</v>
      </c>
      <c r="Q504" s="1">
        <v>54.317889999999998</v>
      </c>
      <c r="R504" s="1">
        <v>23.6509</v>
      </c>
      <c r="S504" s="1">
        <v>23.744109999999999</v>
      </c>
      <c r="T504" s="1">
        <v>25.08595</v>
      </c>
      <c r="U504" s="1">
        <v>28.887149999999998</v>
      </c>
      <c r="V504" s="1">
        <v>40.604500000000002</v>
      </c>
    </row>
    <row r="505" spans="1:22" x14ac:dyDescent="0.55000000000000004">
      <c r="A505">
        <f t="shared" si="7"/>
        <v>1</v>
      </c>
      <c r="B505" s="2">
        <v>49677</v>
      </c>
      <c r="C505" s="1">
        <v>26.756430000000002</v>
      </c>
      <c r="D505" s="1">
        <v>28.492360000000001</v>
      </c>
      <c r="E505" s="1">
        <v>34.183190000000003</v>
      </c>
      <c r="F505" s="1">
        <v>46.310670000000002</v>
      </c>
      <c r="G505" s="1">
        <v>70.853949999999998</v>
      </c>
      <c r="H505" s="1">
        <v>39.428379999999997</v>
      </c>
      <c r="I505" s="1">
        <v>39.95185</v>
      </c>
      <c r="J505" s="1">
        <v>43.204650000000001</v>
      </c>
      <c r="K505" s="1">
        <v>48.870510000000003</v>
      </c>
      <c r="L505" s="1">
        <v>58.148400000000002</v>
      </c>
      <c r="M505" s="1">
        <v>22.64141</v>
      </c>
      <c r="N505" s="1">
        <v>22.689299999999999</v>
      </c>
      <c r="O505" s="1">
        <v>23.026129999999998</v>
      </c>
      <c r="P505" s="1">
        <v>24.297999999999998</v>
      </c>
      <c r="Q505" s="1">
        <v>54.337359999999997</v>
      </c>
      <c r="R505" s="1">
        <v>23.657109999999999</v>
      </c>
      <c r="S505" s="1">
        <v>23.7089</v>
      </c>
      <c r="T505" s="1">
        <v>25.076560000000001</v>
      </c>
      <c r="U505" s="1">
        <v>28.855429999999998</v>
      </c>
      <c r="V505" s="1">
        <v>40.573</v>
      </c>
    </row>
    <row r="506" spans="1:22" x14ac:dyDescent="0.55000000000000004">
      <c r="A506">
        <f t="shared" si="7"/>
        <v>1</v>
      </c>
      <c r="B506" s="2">
        <v>49679</v>
      </c>
      <c r="C506" s="1">
        <v>26.75938</v>
      </c>
      <c r="D506" s="1">
        <v>28.509070000000001</v>
      </c>
      <c r="E506" s="1">
        <v>34.184480000000001</v>
      </c>
      <c r="F506" s="1">
        <v>46.363599999999998</v>
      </c>
      <c r="G506" s="1">
        <v>70.880489999999995</v>
      </c>
      <c r="H506" s="1">
        <v>39.467610000000001</v>
      </c>
      <c r="I506" s="1">
        <v>39.966180000000001</v>
      </c>
      <c r="J506" s="1">
        <v>43.24409</v>
      </c>
      <c r="K506" s="1">
        <v>48.84628</v>
      </c>
      <c r="L506" s="1">
        <v>58.097349999999999</v>
      </c>
      <c r="M506" s="1">
        <v>22.64996</v>
      </c>
      <c r="N506" s="1">
        <v>22.709289999999999</v>
      </c>
      <c r="O506" s="1">
        <v>23.035209999999999</v>
      </c>
      <c r="P506" s="1">
        <v>24.292529999999999</v>
      </c>
      <c r="Q506" s="1">
        <v>54.321959999999997</v>
      </c>
      <c r="R506" s="1">
        <v>23.634460000000001</v>
      </c>
      <c r="S506" s="1">
        <v>23.705629999999999</v>
      </c>
      <c r="T506" s="1">
        <v>25.088699999999999</v>
      </c>
      <c r="U506" s="1">
        <v>28.901140000000002</v>
      </c>
      <c r="V506" s="1">
        <v>40.575620000000001</v>
      </c>
    </row>
    <row r="507" spans="1:22" x14ac:dyDescent="0.55000000000000004">
      <c r="A507">
        <f t="shared" si="7"/>
        <v>1</v>
      </c>
      <c r="B507" s="2">
        <v>49681</v>
      </c>
      <c r="C507" s="1">
        <v>26.760619999999999</v>
      </c>
      <c r="D507" s="1">
        <v>28.477419999999999</v>
      </c>
      <c r="E507" s="1">
        <v>34.160060000000001</v>
      </c>
      <c r="F507" s="1">
        <v>46.322620000000001</v>
      </c>
      <c r="G507" s="1">
        <v>70.914959999999994</v>
      </c>
      <c r="H507" s="1">
        <v>39.485030000000002</v>
      </c>
      <c r="I507" s="1">
        <v>39.958419999999997</v>
      </c>
      <c r="J507" s="1">
        <v>43.225430000000003</v>
      </c>
      <c r="K507" s="1">
        <v>48.855820000000001</v>
      </c>
      <c r="L507" s="1">
        <v>58.116799999999998</v>
      </c>
      <c r="M507" s="1">
        <v>22.632909999999999</v>
      </c>
      <c r="N507" s="1">
        <v>22.670549999999999</v>
      </c>
      <c r="O507" s="1">
        <v>22.9785</v>
      </c>
      <c r="P507" s="1">
        <v>24.310980000000001</v>
      </c>
      <c r="Q507" s="1">
        <v>54.329369999999997</v>
      </c>
      <c r="R507" s="1">
        <v>23.642759999999999</v>
      </c>
      <c r="S507" s="1">
        <v>23.69678</v>
      </c>
      <c r="T507" s="1">
        <v>25.059560000000001</v>
      </c>
      <c r="U507" s="1">
        <v>28.917210000000001</v>
      </c>
      <c r="V507" s="1">
        <v>40.61063</v>
      </c>
    </row>
    <row r="508" spans="1:22" x14ac:dyDescent="0.55000000000000004">
      <c r="A508">
        <f t="shared" si="7"/>
        <v>1</v>
      </c>
      <c r="B508" s="2">
        <v>49683</v>
      </c>
      <c r="C508" s="1">
        <v>26.787569999999999</v>
      </c>
      <c r="D508" s="1">
        <v>28.522500000000001</v>
      </c>
      <c r="E508" s="1">
        <v>34.190440000000002</v>
      </c>
      <c r="F508" s="1">
        <v>46.34816</v>
      </c>
      <c r="G508" s="1">
        <v>70.932659999999998</v>
      </c>
      <c r="H508" s="1">
        <v>39.489170000000001</v>
      </c>
      <c r="I508" s="1">
        <v>39.967010000000002</v>
      </c>
      <c r="J508" s="1">
        <v>43.256340000000002</v>
      </c>
      <c r="K508" s="1">
        <v>48.879950000000001</v>
      </c>
      <c r="L508" s="1">
        <v>58.178980000000003</v>
      </c>
      <c r="M508" s="1">
        <v>22.652609999999999</v>
      </c>
      <c r="N508" s="1">
        <v>22.677900000000001</v>
      </c>
      <c r="O508" s="1">
        <v>22.999590000000001</v>
      </c>
      <c r="P508" s="1">
        <v>24.28632</v>
      </c>
      <c r="Q508" s="1">
        <v>54.34366</v>
      </c>
      <c r="R508" s="1">
        <v>23.63355</v>
      </c>
      <c r="S508" s="1">
        <v>23.712569999999999</v>
      </c>
      <c r="T508" s="1">
        <v>25.077639999999999</v>
      </c>
      <c r="U508" s="1">
        <v>28.908709999999999</v>
      </c>
      <c r="V508" s="1">
        <v>40.590580000000003</v>
      </c>
    </row>
    <row r="509" spans="1:22" x14ac:dyDescent="0.55000000000000004">
      <c r="A509">
        <f t="shared" si="7"/>
        <v>1</v>
      </c>
      <c r="B509" s="2">
        <v>49685</v>
      </c>
      <c r="C509" s="1">
        <v>26.798549999999999</v>
      </c>
      <c r="D509" s="1">
        <v>28.533550000000002</v>
      </c>
      <c r="E509" s="1">
        <v>34.208840000000002</v>
      </c>
      <c r="F509" s="1">
        <v>46.344880000000003</v>
      </c>
      <c r="G509" s="1">
        <v>70.929569999999998</v>
      </c>
      <c r="H509" s="1">
        <v>39.505780000000001</v>
      </c>
      <c r="I509" s="1">
        <v>40.032550000000001</v>
      </c>
      <c r="J509" s="1">
        <v>43.30292</v>
      </c>
      <c r="K509" s="1">
        <v>48.847529999999999</v>
      </c>
      <c r="L509" s="1">
        <v>58.149610000000003</v>
      </c>
      <c r="M509" s="1">
        <v>22.62998</v>
      </c>
      <c r="N509" s="1">
        <v>22.671250000000001</v>
      </c>
      <c r="O509" s="1">
        <v>23.023810000000001</v>
      </c>
      <c r="P509" s="1">
        <v>24.31166</v>
      </c>
      <c r="Q509" s="1">
        <v>54.361429999999999</v>
      </c>
      <c r="R509" s="1">
        <v>23.65232</v>
      </c>
      <c r="S509" s="1">
        <v>23.742100000000001</v>
      </c>
      <c r="T509" s="1">
        <v>25.124400000000001</v>
      </c>
      <c r="U509" s="1">
        <v>28.90034</v>
      </c>
      <c r="V509" s="1">
        <v>40.603409999999997</v>
      </c>
    </row>
    <row r="510" spans="1:22" x14ac:dyDescent="0.55000000000000004">
      <c r="A510">
        <f t="shared" si="7"/>
        <v>1</v>
      </c>
      <c r="B510" s="2">
        <v>49687</v>
      </c>
      <c r="C510" s="1">
        <v>26.812110000000001</v>
      </c>
      <c r="D510" s="1">
        <v>28.53839</v>
      </c>
      <c r="E510" s="1">
        <v>34.226869999999998</v>
      </c>
      <c r="F510" s="1">
        <v>46.332830000000001</v>
      </c>
      <c r="G510" s="1">
        <v>70.967079999999996</v>
      </c>
      <c r="H510" s="1">
        <v>39.527850000000001</v>
      </c>
      <c r="I510" s="1">
        <v>40.076259999999998</v>
      </c>
      <c r="J510" s="1">
        <v>43.353990000000003</v>
      </c>
      <c r="K510" s="1">
        <v>48.820770000000003</v>
      </c>
      <c r="L510" s="1">
        <v>58.127040000000001</v>
      </c>
      <c r="M510" s="1">
        <v>22.64038</v>
      </c>
      <c r="N510" s="1">
        <v>22.69313</v>
      </c>
      <c r="O510" s="1">
        <v>23.01249</v>
      </c>
      <c r="P510" s="1">
        <v>24.334160000000001</v>
      </c>
      <c r="Q510" s="1">
        <v>54.400350000000003</v>
      </c>
      <c r="R510" s="1">
        <v>23.680759999999999</v>
      </c>
      <c r="S510" s="1">
        <v>23.754960000000001</v>
      </c>
      <c r="T510" s="1">
        <v>25.107140000000001</v>
      </c>
      <c r="U510" s="1">
        <v>28.926179999999999</v>
      </c>
      <c r="V510" s="1">
        <v>40.631630000000001</v>
      </c>
    </row>
    <row r="511" spans="1:22" x14ac:dyDescent="0.55000000000000004">
      <c r="A511">
        <f t="shared" si="7"/>
        <v>1</v>
      </c>
      <c r="B511" s="2">
        <v>49689</v>
      </c>
      <c r="C511" s="1">
        <v>26.78012</v>
      </c>
      <c r="D511" s="1">
        <v>28.550979999999999</v>
      </c>
      <c r="E511" s="1">
        <v>34.254860000000001</v>
      </c>
      <c r="F511" s="1">
        <v>46.363959999999999</v>
      </c>
      <c r="G511" s="1">
        <v>70.994349999999997</v>
      </c>
      <c r="H511" s="1">
        <v>39.549970000000002</v>
      </c>
      <c r="I511" s="1">
        <v>40.13317</v>
      </c>
      <c r="J511" s="1">
        <v>43.349240000000002</v>
      </c>
      <c r="K511" s="1">
        <v>48.881680000000003</v>
      </c>
      <c r="L511" s="1">
        <v>58.213209999999997</v>
      </c>
      <c r="M511" s="1">
        <v>22.6416</v>
      </c>
      <c r="N511" s="1">
        <v>22.66131</v>
      </c>
      <c r="O511" s="1">
        <v>23.02582</v>
      </c>
      <c r="P511" s="1">
        <v>24.344290000000001</v>
      </c>
      <c r="Q511" s="1">
        <v>54.396299999999997</v>
      </c>
      <c r="R511" s="1">
        <v>23.653600000000001</v>
      </c>
      <c r="S511" s="1">
        <v>23.739540000000002</v>
      </c>
      <c r="T511" s="1">
        <v>25.103539999999999</v>
      </c>
      <c r="U511" s="1">
        <v>28.912210000000002</v>
      </c>
      <c r="V511" s="1">
        <v>40.614939999999997</v>
      </c>
    </row>
    <row r="512" spans="1:22" x14ac:dyDescent="0.55000000000000004">
      <c r="A512">
        <f t="shared" si="7"/>
        <v>1</v>
      </c>
      <c r="B512" s="2">
        <v>49691</v>
      </c>
      <c r="C512" s="1">
        <v>26.83625</v>
      </c>
      <c r="D512" s="1">
        <v>28.58099</v>
      </c>
      <c r="E512" s="1">
        <v>34.255099999999999</v>
      </c>
      <c r="F512" s="1">
        <v>46.360129999999998</v>
      </c>
      <c r="G512" s="1">
        <v>71.010260000000002</v>
      </c>
      <c r="H512" s="1">
        <v>39.578919999999997</v>
      </c>
      <c r="I512" s="1">
        <v>40.101939999999999</v>
      </c>
      <c r="J512" s="1">
        <v>43.39714</v>
      </c>
      <c r="K512" s="1">
        <v>48.918640000000003</v>
      </c>
      <c r="L512" s="1">
        <v>58.304760000000002</v>
      </c>
      <c r="M512" s="1">
        <v>22.67512</v>
      </c>
      <c r="N512" s="1">
        <v>22.720230000000001</v>
      </c>
      <c r="O512" s="1">
        <v>23.050550000000001</v>
      </c>
      <c r="P512" s="1">
        <v>24.33867</v>
      </c>
      <c r="Q512" s="1">
        <v>54.418410000000002</v>
      </c>
      <c r="R512" s="1">
        <v>23.663409999999999</v>
      </c>
      <c r="S512" s="1">
        <v>23.764669999999999</v>
      </c>
      <c r="T512" s="1">
        <v>25.12856</v>
      </c>
      <c r="U512" s="1">
        <v>28.912099999999999</v>
      </c>
      <c r="V512" s="1">
        <v>40.615229999999997</v>
      </c>
    </row>
    <row r="513" spans="1:22" x14ac:dyDescent="0.55000000000000004">
      <c r="A513">
        <f t="shared" si="7"/>
        <v>1</v>
      </c>
      <c r="B513" s="2">
        <v>49693</v>
      </c>
      <c r="C513" s="1">
        <v>26.863949999999999</v>
      </c>
      <c r="D513" s="1">
        <v>28.626850000000001</v>
      </c>
      <c r="E513" s="1">
        <v>34.260770000000001</v>
      </c>
      <c r="F513" s="1">
        <v>46.449460000000002</v>
      </c>
      <c r="G513" s="1">
        <v>71.065709999999996</v>
      </c>
      <c r="H513" s="1">
        <v>39.605350000000001</v>
      </c>
      <c r="I513" s="1">
        <v>40.16084</v>
      </c>
      <c r="J513" s="1">
        <v>43.434930000000001</v>
      </c>
      <c r="K513" s="1">
        <v>48.913969999999999</v>
      </c>
      <c r="L513" s="1">
        <v>58.348469999999999</v>
      </c>
      <c r="M513" s="1">
        <v>22.663360000000001</v>
      </c>
      <c r="N513" s="1">
        <v>22.686779999999999</v>
      </c>
      <c r="O513" s="1">
        <v>23.06991</v>
      </c>
      <c r="P513" s="1">
        <v>24.321359999999999</v>
      </c>
      <c r="Q513" s="1">
        <v>54.437739999999998</v>
      </c>
      <c r="R513" s="1">
        <v>23.667179999999998</v>
      </c>
      <c r="S513" s="1">
        <v>23.74558</v>
      </c>
      <c r="T513" s="1">
        <v>25.131270000000001</v>
      </c>
      <c r="U513" s="1">
        <v>28.917960000000001</v>
      </c>
      <c r="V513" s="1">
        <v>40.599040000000002</v>
      </c>
    </row>
    <row r="514" spans="1:22" x14ac:dyDescent="0.55000000000000004">
      <c r="A514">
        <f t="shared" si="7"/>
        <v>1</v>
      </c>
      <c r="B514" s="2">
        <v>49695</v>
      </c>
      <c r="C514" s="1">
        <v>26.850899999999999</v>
      </c>
      <c r="D514" s="1">
        <v>28.632269999999998</v>
      </c>
      <c r="E514" s="1">
        <v>34.31747</v>
      </c>
      <c r="F514" s="1">
        <v>46.420110000000001</v>
      </c>
      <c r="G514" s="1">
        <v>71.118350000000007</v>
      </c>
      <c r="H514" s="1">
        <v>39.601970000000001</v>
      </c>
      <c r="I514" s="1">
        <v>40.1252</v>
      </c>
      <c r="J514" s="1">
        <v>43.46349</v>
      </c>
      <c r="K514" s="1">
        <v>48.94885</v>
      </c>
      <c r="L514" s="1">
        <v>58.361980000000003</v>
      </c>
      <c r="M514" s="1">
        <v>22.664619999999999</v>
      </c>
      <c r="N514" s="1">
        <v>22.68047</v>
      </c>
      <c r="O514" s="1">
        <v>23.02994</v>
      </c>
      <c r="P514" s="1">
        <v>24.33727</v>
      </c>
      <c r="Q514" s="1">
        <v>54.477069999999998</v>
      </c>
      <c r="R514" s="1">
        <v>23.70186</v>
      </c>
      <c r="S514" s="1">
        <v>23.80274</v>
      </c>
      <c r="T514" s="1">
        <v>25.15089</v>
      </c>
      <c r="U514" s="1">
        <v>28.923120000000001</v>
      </c>
      <c r="V514" s="1">
        <v>40.67568</v>
      </c>
    </row>
    <row r="515" spans="1:22" x14ac:dyDescent="0.55000000000000004">
      <c r="A515">
        <f t="shared" ref="A515:A578" si="8">IF(B515&lt;1793*2+$B$2, 1, 0) +IF(B515&gt;2187*2+$B$2, 2, 0)</f>
        <v>1</v>
      </c>
      <c r="B515" s="2">
        <v>49697</v>
      </c>
      <c r="C515" s="1">
        <v>26.866910000000001</v>
      </c>
      <c r="D515" s="1">
        <v>28.637370000000001</v>
      </c>
      <c r="E515" s="1">
        <v>34.304380000000002</v>
      </c>
      <c r="F515" s="1">
        <v>46.463569999999997</v>
      </c>
      <c r="G515" s="1">
        <v>71.086209999999994</v>
      </c>
      <c r="H515" s="1">
        <v>39.646630000000002</v>
      </c>
      <c r="I515" s="1">
        <v>40.173760000000001</v>
      </c>
      <c r="J515" s="1">
        <v>43.455210000000001</v>
      </c>
      <c r="K515" s="1">
        <v>48.958550000000002</v>
      </c>
      <c r="L515" s="1">
        <v>58.371780000000001</v>
      </c>
      <c r="M515" s="1">
        <v>22.680129999999998</v>
      </c>
      <c r="N515" s="1">
        <v>22.707000000000001</v>
      </c>
      <c r="O515" s="1">
        <v>23.030249999999999</v>
      </c>
      <c r="P515" s="1">
        <v>24.35604</v>
      </c>
      <c r="Q515" s="1">
        <v>54.459569999999999</v>
      </c>
      <c r="R515" s="1">
        <v>23.693650000000002</v>
      </c>
      <c r="S515" s="1">
        <v>23.779959999999999</v>
      </c>
      <c r="T515" s="1">
        <v>25.136189999999999</v>
      </c>
      <c r="U515" s="1">
        <v>28.92698</v>
      </c>
      <c r="V515" s="1">
        <v>40.65475</v>
      </c>
    </row>
    <row r="516" spans="1:22" x14ac:dyDescent="0.55000000000000004">
      <c r="A516">
        <f t="shared" si="8"/>
        <v>1</v>
      </c>
      <c r="B516" s="2">
        <v>49699</v>
      </c>
      <c r="C516" s="1">
        <v>26.918119999999998</v>
      </c>
      <c r="D516" s="1">
        <v>28.665890000000001</v>
      </c>
      <c r="E516" s="1">
        <v>34.302900000000001</v>
      </c>
      <c r="F516" s="1">
        <v>46.436869999999999</v>
      </c>
      <c r="G516" s="1">
        <v>71.137069999999994</v>
      </c>
      <c r="H516" s="1">
        <v>39.661070000000002</v>
      </c>
      <c r="I516" s="1">
        <v>40.169820000000001</v>
      </c>
      <c r="J516" s="1">
        <v>43.450760000000002</v>
      </c>
      <c r="K516" s="1">
        <v>48.967689999999997</v>
      </c>
      <c r="L516" s="1">
        <v>58.359679999999997</v>
      </c>
      <c r="M516" s="1">
        <v>22.71161</v>
      </c>
      <c r="N516" s="1">
        <v>22.707820000000002</v>
      </c>
      <c r="O516" s="1">
        <v>23.026489999999999</v>
      </c>
      <c r="P516" s="1">
        <v>24.36281</v>
      </c>
      <c r="Q516" s="1">
        <v>54.500169999999997</v>
      </c>
      <c r="R516" s="1">
        <v>23.676500000000001</v>
      </c>
      <c r="S516" s="1">
        <v>23.7849</v>
      </c>
      <c r="T516" s="1">
        <v>25.151730000000001</v>
      </c>
      <c r="U516" s="1">
        <v>28.938610000000001</v>
      </c>
      <c r="V516" s="1">
        <v>40.676630000000003</v>
      </c>
    </row>
    <row r="517" spans="1:22" x14ac:dyDescent="0.55000000000000004">
      <c r="A517">
        <f t="shared" si="8"/>
        <v>1</v>
      </c>
      <c r="B517" s="2">
        <v>49701</v>
      </c>
      <c r="C517" s="1">
        <v>26.909189999999999</v>
      </c>
      <c r="D517" s="1">
        <v>28.656220000000001</v>
      </c>
      <c r="E517" s="1">
        <v>34.307079999999999</v>
      </c>
      <c r="F517" s="1">
        <v>46.49615</v>
      </c>
      <c r="G517" s="1">
        <v>71.166420000000002</v>
      </c>
      <c r="H517" s="1">
        <v>39.687570000000001</v>
      </c>
      <c r="I517" s="1">
        <v>40.17483</v>
      </c>
      <c r="J517" s="1">
        <v>43.477139999999999</v>
      </c>
      <c r="K517" s="1">
        <v>48.965470000000003</v>
      </c>
      <c r="L517" s="1">
        <v>58.37115</v>
      </c>
      <c r="M517" s="1">
        <v>22.694749999999999</v>
      </c>
      <c r="N517" s="1">
        <v>22.69941</v>
      </c>
      <c r="O517" s="1">
        <v>23.056319999999999</v>
      </c>
      <c r="P517" s="1">
        <v>24.389869999999998</v>
      </c>
      <c r="Q517" s="1">
        <v>54.508989999999997</v>
      </c>
      <c r="R517" s="1">
        <v>23.68647</v>
      </c>
      <c r="S517" s="1">
        <v>23.809840000000001</v>
      </c>
      <c r="T517" s="1">
        <v>25.136099999999999</v>
      </c>
      <c r="U517" s="1">
        <v>28.963180000000001</v>
      </c>
      <c r="V517" s="1">
        <v>40.672179999999997</v>
      </c>
    </row>
    <row r="518" spans="1:22" x14ac:dyDescent="0.55000000000000004">
      <c r="A518">
        <f t="shared" si="8"/>
        <v>1</v>
      </c>
      <c r="B518" s="2">
        <v>49703</v>
      </c>
      <c r="C518" s="1">
        <v>26.952559999999998</v>
      </c>
      <c r="D518" s="1">
        <v>28.677320000000002</v>
      </c>
      <c r="E518" s="1">
        <v>34.353319999999997</v>
      </c>
      <c r="F518" s="1">
        <v>46.43168</v>
      </c>
      <c r="G518" s="1">
        <v>71.174710000000005</v>
      </c>
      <c r="H518" s="1">
        <v>39.704349999999998</v>
      </c>
      <c r="I518" s="1">
        <v>40.199289999999998</v>
      </c>
      <c r="J518" s="1">
        <v>43.523589999999999</v>
      </c>
      <c r="K518" s="1">
        <v>48.990499999999997</v>
      </c>
      <c r="L518" s="1">
        <v>58.334510000000002</v>
      </c>
      <c r="M518" s="1">
        <v>22.684149999999999</v>
      </c>
      <c r="N518" s="1">
        <v>22.691880000000001</v>
      </c>
      <c r="O518" s="1">
        <v>23.05931</v>
      </c>
      <c r="P518" s="1">
        <v>24.355039999999999</v>
      </c>
      <c r="Q518" s="1">
        <v>54.52467</v>
      </c>
      <c r="R518" s="1">
        <v>23.719639999999998</v>
      </c>
      <c r="S518" s="1">
        <v>23.786799999999999</v>
      </c>
      <c r="T518" s="1">
        <v>25.14602</v>
      </c>
      <c r="U518" s="1">
        <v>28.972760000000001</v>
      </c>
      <c r="V518" s="1">
        <v>40.659790000000001</v>
      </c>
    </row>
    <row r="519" spans="1:22" x14ac:dyDescent="0.55000000000000004">
      <c r="A519">
        <f t="shared" si="8"/>
        <v>1</v>
      </c>
      <c r="B519" s="2">
        <v>49705</v>
      </c>
      <c r="C519" s="1">
        <v>26.96341</v>
      </c>
      <c r="D519" s="1">
        <v>28.692119999999999</v>
      </c>
      <c r="E519" s="1">
        <v>34.353839999999998</v>
      </c>
      <c r="F519" s="1">
        <v>46.439459999999997</v>
      </c>
      <c r="G519" s="1">
        <v>71.202610000000007</v>
      </c>
      <c r="H519" s="1">
        <v>39.71172</v>
      </c>
      <c r="I519" s="1">
        <v>40.213909999999998</v>
      </c>
      <c r="J519" s="1">
        <v>43.552610000000001</v>
      </c>
      <c r="K519" s="1">
        <v>49.036529999999999</v>
      </c>
      <c r="L519" s="1">
        <v>58.359139999999996</v>
      </c>
      <c r="M519" s="1">
        <v>22.68572</v>
      </c>
      <c r="N519" s="1">
        <v>22.705159999999999</v>
      </c>
      <c r="O519" s="1">
        <v>23.035889999999998</v>
      </c>
      <c r="P519" s="1">
        <v>24.343350000000001</v>
      </c>
      <c r="Q519" s="1">
        <v>54.51417</v>
      </c>
      <c r="R519" s="1">
        <v>23.703769999999999</v>
      </c>
      <c r="S519" s="1">
        <v>23.789919999999999</v>
      </c>
      <c r="T519" s="1">
        <v>25.145800000000001</v>
      </c>
      <c r="U519" s="1">
        <v>29.002089999999999</v>
      </c>
      <c r="V519" s="1">
        <v>40.685299999999998</v>
      </c>
    </row>
    <row r="520" spans="1:22" x14ac:dyDescent="0.55000000000000004">
      <c r="A520">
        <f t="shared" si="8"/>
        <v>1</v>
      </c>
      <c r="B520" s="2">
        <v>49707</v>
      </c>
      <c r="C520" s="1">
        <v>26.920210000000001</v>
      </c>
      <c r="D520" s="1">
        <v>28.663460000000001</v>
      </c>
      <c r="E520" s="1">
        <v>34.354320000000001</v>
      </c>
      <c r="F520" s="1">
        <v>46.46087</v>
      </c>
      <c r="G520" s="1">
        <v>71.189530000000005</v>
      </c>
      <c r="H520" s="1">
        <v>39.693269999999998</v>
      </c>
      <c r="I520" s="1">
        <v>40.219929999999998</v>
      </c>
      <c r="J520" s="1">
        <v>43.525919999999999</v>
      </c>
      <c r="K520" s="1">
        <v>49.002859999999998</v>
      </c>
      <c r="L520" s="1">
        <v>58.335920000000002</v>
      </c>
      <c r="M520" s="1">
        <v>22.718679999999999</v>
      </c>
      <c r="N520" s="1">
        <v>22.73151</v>
      </c>
      <c r="O520" s="1">
        <v>23.096589999999999</v>
      </c>
      <c r="P520" s="1">
        <v>24.390080000000001</v>
      </c>
      <c r="Q520" s="1">
        <v>54.534329999999997</v>
      </c>
      <c r="R520" s="1">
        <v>23.707409999999999</v>
      </c>
      <c r="S520" s="1">
        <v>23.790299999999998</v>
      </c>
      <c r="T520" s="1">
        <v>25.153919999999999</v>
      </c>
      <c r="U520" s="1">
        <v>28.97418</v>
      </c>
      <c r="V520" s="1">
        <v>40.701270000000001</v>
      </c>
    </row>
    <row r="521" spans="1:22" x14ac:dyDescent="0.55000000000000004">
      <c r="A521">
        <f t="shared" si="8"/>
        <v>1</v>
      </c>
      <c r="B521" s="2">
        <v>49709</v>
      </c>
      <c r="C521" s="1">
        <v>26.967919999999999</v>
      </c>
      <c r="D521" s="1">
        <v>28.669979999999999</v>
      </c>
      <c r="E521" s="1">
        <v>34.396230000000003</v>
      </c>
      <c r="F521" s="1">
        <v>46.496549999999999</v>
      </c>
      <c r="G521" s="1">
        <v>71.239559999999997</v>
      </c>
      <c r="H521" s="1">
        <v>39.754809999999999</v>
      </c>
      <c r="I521" s="1">
        <v>40.24906</v>
      </c>
      <c r="J521" s="1">
        <v>43.551229999999997</v>
      </c>
      <c r="K521" s="1">
        <v>49.093870000000003</v>
      </c>
      <c r="L521" s="1">
        <v>58.441949999999999</v>
      </c>
      <c r="M521" s="1">
        <v>22.664480000000001</v>
      </c>
      <c r="N521" s="1">
        <v>22.71021</v>
      </c>
      <c r="O521" s="1">
        <v>23.05979</v>
      </c>
      <c r="P521" s="1">
        <v>24.3415</v>
      </c>
      <c r="Q521" s="1">
        <v>54.544130000000003</v>
      </c>
      <c r="R521" s="1">
        <v>23.713239999999999</v>
      </c>
      <c r="S521" s="1">
        <v>23.77825</v>
      </c>
      <c r="T521" s="1">
        <v>25.17567</v>
      </c>
      <c r="U521" s="1">
        <v>28.993020000000001</v>
      </c>
      <c r="V521" s="1">
        <v>40.674010000000003</v>
      </c>
    </row>
    <row r="522" spans="1:22" x14ac:dyDescent="0.55000000000000004">
      <c r="A522">
        <f t="shared" si="8"/>
        <v>1</v>
      </c>
      <c r="B522" s="2">
        <v>49711</v>
      </c>
      <c r="C522" s="1">
        <v>26.98817</v>
      </c>
      <c r="D522" s="1">
        <v>28.737200000000001</v>
      </c>
      <c r="E522" s="1">
        <v>34.43018</v>
      </c>
      <c r="F522" s="1">
        <v>46.56718</v>
      </c>
      <c r="G522" s="1">
        <v>71.266639999999995</v>
      </c>
      <c r="H522" s="1">
        <v>39.80059</v>
      </c>
      <c r="I522" s="1">
        <v>40.320329999999998</v>
      </c>
      <c r="J522" s="1">
        <v>43.60154</v>
      </c>
      <c r="K522" s="1">
        <v>49.147109999999998</v>
      </c>
      <c r="L522" s="1">
        <v>58.50826</v>
      </c>
      <c r="M522" s="1">
        <v>22.671620000000001</v>
      </c>
      <c r="N522" s="1">
        <v>22.705629999999999</v>
      </c>
      <c r="O522" s="1">
        <v>23.065819999999999</v>
      </c>
      <c r="P522" s="1">
        <v>24.373159999999999</v>
      </c>
      <c r="Q522" s="1">
        <v>54.566389999999998</v>
      </c>
      <c r="R522" s="1">
        <v>23.729710000000001</v>
      </c>
      <c r="S522" s="1">
        <v>23.813389999999998</v>
      </c>
      <c r="T522" s="1">
        <v>25.162710000000001</v>
      </c>
      <c r="U522" s="1">
        <v>28.991050000000001</v>
      </c>
      <c r="V522" s="1">
        <v>40.700699999999998</v>
      </c>
    </row>
    <row r="523" spans="1:22" x14ac:dyDescent="0.55000000000000004">
      <c r="A523">
        <f t="shared" si="8"/>
        <v>1</v>
      </c>
      <c r="B523" s="2">
        <v>49713</v>
      </c>
      <c r="C523" s="1">
        <v>26.97907</v>
      </c>
      <c r="D523" s="1">
        <v>28.724489999999999</v>
      </c>
      <c r="E523" s="1">
        <v>34.413870000000003</v>
      </c>
      <c r="F523" s="1">
        <v>46.54457</v>
      </c>
      <c r="G523" s="1">
        <v>71.285290000000003</v>
      </c>
      <c r="H523" s="1">
        <v>39.790019999999998</v>
      </c>
      <c r="I523" s="1">
        <v>40.330939999999998</v>
      </c>
      <c r="J523" s="1">
        <v>43.636899999999997</v>
      </c>
      <c r="K523" s="1">
        <v>49.146500000000003</v>
      </c>
      <c r="L523" s="1">
        <v>58.517699999999998</v>
      </c>
      <c r="M523" s="1">
        <v>22.720089999999999</v>
      </c>
      <c r="N523" s="1">
        <v>22.71743</v>
      </c>
      <c r="O523" s="1">
        <v>23.078189999999999</v>
      </c>
      <c r="P523" s="1">
        <v>24.38617</v>
      </c>
      <c r="Q523" s="1">
        <v>54.568629999999999</v>
      </c>
      <c r="R523" s="1">
        <v>23.772379999999998</v>
      </c>
      <c r="S523" s="1">
        <v>23.79186</v>
      </c>
      <c r="T523" s="1">
        <v>25.19183</v>
      </c>
      <c r="U523" s="1">
        <v>28.990130000000001</v>
      </c>
      <c r="V523" s="1">
        <v>40.706090000000003</v>
      </c>
    </row>
    <row r="524" spans="1:22" x14ac:dyDescent="0.55000000000000004">
      <c r="A524">
        <f t="shared" si="8"/>
        <v>1</v>
      </c>
      <c r="B524" s="2">
        <v>49715</v>
      </c>
      <c r="C524" s="1">
        <v>27.008220000000001</v>
      </c>
      <c r="D524" s="1">
        <v>28.768969999999999</v>
      </c>
      <c r="E524" s="1">
        <v>34.484610000000004</v>
      </c>
      <c r="F524" s="1">
        <v>46.620139999999999</v>
      </c>
      <c r="G524" s="1">
        <v>71.338329999999999</v>
      </c>
      <c r="H524" s="1">
        <v>39.817659999999997</v>
      </c>
      <c r="I524" s="1">
        <v>40.308529999999998</v>
      </c>
      <c r="J524" s="1">
        <v>43.653739999999999</v>
      </c>
      <c r="K524" s="1">
        <v>49.225949999999997</v>
      </c>
      <c r="L524" s="1">
        <v>58.581769999999999</v>
      </c>
      <c r="M524" s="1">
        <v>22.70242</v>
      </c>
      <c r="N524" s="1">
        <v>22.719259999999998</v>
      </c>
      <c r="O524" s="1">
        <v>23.110710000000001</v>
      </c>
      <c r="P524" s="1">
        <v>24.36373</v>
      </c>
      <c r="Q524" s="1">
        <v>54.600830000000002</v>
      </c>
      <c r="R524" s="1">
        <v>23.763120000000001</v>
      </c>
      <c r="S524" s="1">
        <v>23.801220000000001</v>
      </c>
      <c r="T524" s="1">
        <v>25.179110000000001</v>
      </c>
      <c r="U524" s="1">
        <v>29.01023</v>
      </c>
      <c r="V524" s="1">
        <v>40.729349999999997</v>
      </c>
    </row>
    <row r="525" spans="1:22" x14ac:dyDescent="0.55000000000000004">
      <c r="A525">
        <f t="shared" si="8"/>
        <v>1</v>
      </c>
      <c r="B525" s="2">
        <v>49717</v>
      </c>
      <c r="C525" s="1">
        <v>27.017440000000001</v>
      </c>
      <c r="D525" s="1">
        <v>28.791260000000001</v>
      </c>
      <c r="E525" s="1">
        <v>34.487139999999997</v>
      </c>
      <c r="F525" s="1">
        <v>46.642099999999999</v>
      </c>
      <c r="G525" s="1">
        <v>71.371440000000007</v>
      </c>
      <c r="H525" s="1">
        <v>39.864719999999998</v>
      </c>
      <c r="I525" s="1">
        <v>40.343400000000003</v>
      </c>
      <c r="J525" s="1">
        <v>43.658580000000001</v>
      </c>
      <c r="K525" s="1">
        <v>49.211750000000002</v>
      </c>
      <c r="L525" s="1">
        <v>58.60416</v>
      </c>
      <c r="M525" s="1">
        <v>22.703299999999999</v>
      </c>
      <c r="N525" s="1">
        <v>22.726199999999999</v>
      </c>
      <c r="O525" s="1">
        <v>23.086449999999999</v>
      </c>
      <c r="P525" s="1">
        <v>24.39038</v>
      </c>
      <c r="Q525" s="1">
        <v>54.617629999999998</v>
      </c>
      <c r="R525" s="1">
        <v>23.741779999999999</v>
      </c>
      <c r="S525" s="1">
        <v>23.828980000000001</v>
      </c>
      <c r="T525" s="1">
        <v>25.181429999999999</v>
      </c>
      <c r="U525" s="1">
        <v>28.987680000000001</v>
      </c>
      <c r="V525" s="1">
        <v>40.697200000000002</v>
      </c>
    </row>
    <row r="526" spans="1:22" x14ac:dyDescent="0.55000000000000004">
      <c r="A526">
        <f t="shared" si="8"/>
        <v>1</v>
      </c>
      <c r="B526" s="2">
        <v>49719</v>
      </c>
      <c r="C526" s="1">
        <v>27.032509999999998</v>
      </c>
      <c r="D526" s="1">
        <v>28.778590000000001</v>
      </c>
      <c r="E526" s="1">
        <v>34.505099999999999</v>
      </c>
      <c r="F526" s="1">
        <v>46.608220000000003</v>
      </c>
      <c r="G526" s="1">
        <v>71.393990000000002</v>
      </c>
      <c r="H526" s="1">
        <v>39.875219999999999</v>
      </c>
      <c r="I526" s="1">
        <v>40.401510000000002</v>
      </c>
      <c r="J526" s="1">
        <v>43.692839999999997</v>
      </c>
      <c r="K526" s="1">
        <v>49.214970000000001</v>
      </c>
      <c r="L526" s="1">
        <v>58.659829999999999</v>
      </c>
      <c r="M526" s="1">
        <v>22.672029999999999</v>
      </c>
      <c r="N526" s="1">
        <v>22.700150000000001</v>
      </c>
      <c r="O526" s="1">
        <v>23.095420000000001</v>
      </c>
      <c r="P526" s="1">
        <v>24.389700000000001</v>
      </c>
      <c r="Q526" s="1">
        <v>54.632330000000003</v>
      </c>
      <c r="R526" s="1">
        <v>23.771090000000001</v>
      </c>
      <c r="S526" s="1">
        <v>23.802119999999999</v>
      </c>
      <c r="T526" s="1">
        <v>25.191320000000001</v>
      </c>
      <c r="U526" s="1">
        <v>28.989979999999999</v>
      </c>
      <c r="V526" s="1">
        <v>40.695590000000003</v>
      </c>
    </row>
    <row r="527" spans="1:22" x14ac:dyDescent="0.55000000000000004">
      <c r="A527">
        <f t="shared" si="8"/>
        <v>1</v>
      </c>
      <c r="B527" s="2">
        <v>49721</v>
      </c>
      <c r="C527" s="1">
        <v>27.041840000000001</v>
      </c>
      <c r="D527" s="1">
        <v>28.808810000000001</v>
      </c>
      <c r="E527" s="1">
        <v>34.534329999999997</v>
      </c>
      <c r="F527" s="1">
        <v>46.656309999999998</v>
      </c>
      <c r="G527" s="1">
        <v>71.422430000000006</v>
      </c>
      <c r="H527" s="1">
        <v>39.917140000000003</v>
      </c>
      <c r="I527" s="1">
        <v>40.432749999999999</v>
      </c>
      <c r="J527" s="1">
        <v>43.699120000000001</v>
      </c>
      <c r="K527" s="1">
        <v>49.266629999999999</v>
      </c>
      <c r="L527" s="1">
        <v>58.669339999999998</v>
      </c>
      <c r="M527" s="1">
        <v>22.685169999999999</v>
      </c>
      <c r="N527" s="1">
        <v>22.71538</v>
      </c>
      <c r="O527" s="1">
        <v>23.097850000000001</v>
      </c>
      <c r="P527" s="1">
        <v>24.36458</v>
      </c>
      <c r="Q527" s="1">
        <v>54.600270000000002</v>
      </c>
      <c r="R527" s="1">
        <v>23.741029999999999</v>
      </c>
      <c r="S527" s="1">
        <v>23.808920000000001</v>
      </c>
      <c r="T527" s="1">
        <v>25.204889999999999</v>
      </c>
      <c r="U527" s="1">
        <v>28.99952</v>
      </c>
      <c r="V527" s="1">
        <v>40.70814</v>
      </c>
    </row>
    <row r="528" spans="1:22" x14ac:dyDescent="0.55000000000000004">
      <c r="A528">
        <f t="shared" si="8"/>
        <v>1</v>
      </c>
      <c r="B528" s="2">
        <v>49723</v>
      </c>
      <c r="C528" s="1">
        <v>27.112010000000001</v>
      </c>
      <c r="D528" s="1">
        <v>28.834790000000002</v>
      </c>
      <c r="E528" s="1">
        <v>34.548949999999998</v>
      </c>
      <c r="F528" s="1">
        <v>46.722410000000004</v>
      </c>
      <c r="G528" s="1">
        <v>71.455269999999999</v>
      </c>
      <c r="H528" s="1">
        <v>39.950940000000003</v>
      </c>
      <c r="I528" s="1">
        <v>40.466189999999997</v>
      </c>
      <c r="J528" s="1">
        <v>43.760779999999997</v>
      </c>
      <c r="K528" s="1">
        <v>49.291690000000003</v>
      </c>
      <c r="L528" s="1">
        <v>58.727809999999998</v>
      </c>
      <c r="M528" s="1">
        <v>22.694669999999999</v>
      </c>
      <c r="N528" s="1">
        <v>22.726469999999999</v>
      </c>
      <c r="O528" s="1">
        <v>23.110520000000001</v>
      </c>
      <c r="P528" s="1">
        <v>24.431010000000001</v>
      </c>
      <c r="Q528" s="1">
        <v>54.639609999999998</v>
      </c>
      <c r="R528" s="1">
        <v>23.782060000000001</v>
      </c>
      <c r="S528" s="1">
        <v>23.84665</v>
      </c>
      <c r="T528" s="1">
        <v>25.20213</v>
      </c>
      <c r="U528" s="1">
        <v>29.011759999999999</v>
      </c>
      <c r="V528" s="1">
        <v>40.724110000000003</v>
      </c>
    </row>
    <row r="529" spans="1:22" x14ac:dyDescent="0.55000000000000004">
      <c r="A529">
        <f t="shared" si="8"/>
        <v>1</v>
      </c>
      <c r="B529" s="2">
        <v>49725</v>
      </c>
      <c r="C529" s="1">
        <v>27.134840000000001</v>
      </c>
      <c r="D529" s="1">
        <v>28.858000000000001</v>
      </c>
      <c r="E529" s="1">
        <v>34.590769999999999</v>
      </c>
      <c r="F529" s="1">
        <v>46.689419999999998</v>
      </c>
      <c r="G529" s="1">
        <v>71.477680000000007</v>
      </c>
      <c r="H529" s="1">
        <v>40.030659999999997</v>
      </c>
      <c r="I529" s="1">
        <v>40.535850000000003</v>
      </c>
      <c r="J529" s="1">
        <v>43.78107</v>
      </c>
      <c r="K529" s="1">
        <v>49.270209999999999</v>
      </c>
      <c r="L529" s="1">
        <v>58.673119999999997</v>
      </c>
      <c r="M529" s="1">
        <v>22.717669999999998</v>
      </c>
      <c r="N529" s="1">
        <v>22.75264</v>
      </c>
      <c r="O529" s="1">
        <v>23.128679999999999</v>
      </c>
      <c r="P529" s="1">
        <v>24.41142</v>
      </c>
      <c r="Q529" s="1">
        <v>54.694209999999998</v>
      </c>
      <c r="R529" s="1">
        <v>23.849810000000002</v>
      </c>
      <c r="S529" s="1">
        <v>23.874369999999999</v>
      </c>
      <c r="T529" s="1">
        <v>25.208320000000001</v>
      </c>
      <c r="U529" s="1">
        <v>29.033470000000001</v>
      </c>
      <c r="V529" s="1">
        <v>40.73912</v>
      </c>
    </row>
    <row r="530" spans="1:22" x14ac:dyDescent="0.55000000000000004">
      <c r="A530">
        <f t="shared" si="8"/>
        <v>1</v>
      </c>
      <c r="B530" s="2">
        <v>49727</v>
      </c>
      <c r="C530" s="1">
        <v>27.129300000000001</v>
      </c>
      <c r="D530" s="1">
        <v>28.881039999999999</v>
      </c>
      <c r="E530" s="1">
        <v>34.594970000000004</v>
      </c>
      <c r="F530" s="1">
        <v>46.675370000000001</v>
      </c>
      <c r="G530" s="1">
        <v>71.460279999999997</v>
      </c>
      <c r="H530" s="1">
        <v>40.048119999999997</v>
      </c>
      <c r="I530" s="1">
        <v>40.581789999999998</v>
      </c>
      <c r="J530" s="1">
        <v>43.780470000000001</v>
      </c>
      <c r="K530" s="1">
        <v>49.29401</v>
      </c>
      <c r="L530" s="1">
        <v>58.631239999999998</v>
      </c>
      <c r="M530" s="1">
        <v>22.725580000000001</v>
      </c>
      <c r="N530" s="1">
        <v>22.73141</v>
      </c>
      <c r="O530" s="1">
        <v>23.111820000000002</v>
      </c>
      <c r="P530" s="1">
        <v>24.414079999999998</v>
      </c>
      <c r="Q530" s="1">
        <v>54.70778</v>
      </c>
      <c r="R530" s="1">
        <v>23.802489999999999</v>
      </c>
      <c r="S530" s="1">
        <v>23.848020000000002</v>
      </c>
      <c r="T530" s="1">
        <v>25.22129</v>
      </c>
      <c r="U530" s="1">
        <v>29.045089999999998</v>
      </c>
      <c r="V530" s="1">
        <v>40.742049999999999</v>
      </c>
    </row>
    <row r="531" spans="1:22" x14ac:dyDescent="0.55000000000000004">
      <c r="A531">
        <f t="shared" si="8"/>
        <v>1</v>
      </c>
      <c r="B531" s="2">
        <v>49729</v>
      </c>
      <c r="C531" s="1">
        <v>27.15785</v>
      </c>
      <c r="D531" s="1">
        <v>28.872900000000001</v>
      </c>
      <c r="E531" s="1">
        <v>34.582970000000003</v>
      </c>
      <c r="F531" s="1">
        <v>46.695149999999998</v>
      </c>
      <c r="G531" s="1">
        <v>71.482420000000005</v>
      </c>
      <c r="H531" s="1">
        <v>40.051729999999999</v>
      </c>
      <c r="I531" s="1">
        <v>40.578060000000001</v>
      </c>
      <c r="J531" s="1">
        <v>43.783700000000003</v>
      </c>
      <c r="K531" s="1">
        <v>49.300490000000003</v>
      </c>
      <c r="L531" s="1">
        <v>58.630540000000003</v>
      </c>
      <c r="M531" s="1">
        <v>22.731200000000001</v>
      </c>
      <c r="N531" s="1">
        <v>22.74831</v>
      </c>
      <c r="O531" s="1">
        <v>23.132570000000001</v>
      </c>
      <c r="P531" s="1">
        <v>24.45345</v>
      </c>
      <c r="Q531" s="1">
        <v>54.713380000000001</v>
      </c>
      <c r="R531" s="1">
        <v>23.797360000000001</v>
      </c>
      <c r="S531" s="1">
        <v>23.874009999999998</v>
      </c>
      <c r="T531" s="1">
        <v>25.255330000000001</v>
      </c>
      <c r="U531" s="1">
        <v>29.040299999999998</v>
      </c>
      <c r="V531" s="1">
        <v>40.79936</v>
      </c>
    </row>
    <row r="532" spans="1:22" x14ac:dyDescent="0.55000000000000004">
      <c r="A532">
        <f t="shared" si="8"/>
        <v>1</v>
      </c>
      <c r="B532" s="2">
        <v>49731</v>
      </c>
      <c r="C532" s="1">
        <v>27.173269999999999</v>
      </c>
      <c r="D532" s="1">
        <v>28.87358</v>
      </c>
      <c r="E532" s="1">
        <v>34.576210000000003</v>
      </c>
      <c r="F532" s="1">
        <v>46.772489999999998</v>
      </c>
      <c r="G532" s="1">
        <v>71.506140000000002</v>
      </c>
      <c r="H532" s="1">
        <v>40.08381</v>
      </c>
      <c r="I532" s="1">
        <v>40.616849999999999</v>
      </c>
      <c r="J532" s="1">
        <v>43.868490000000001</v>
      </c>
      <c r="K532" s="1">
        <v>49.386600000000001</v>
      </c>
      <c r="L532" s="1">
        <v>58.755589999999998</v>
      </c>
      <c r="M532" s="1">
        <v>22.710999999999999</v>
      </c>
      <c r="N532" s="1">
        <v>22.738969999999998</v>
      </c>
      <c r="O532" s="1">
        <v>23.104299999999999</v>
      </c>
      <c r="P532" s="1">
        <v>24.413820000000001</v>
      </c>
      <c r="Q532" s="1">
        <v>54.700360000000003</v>
      </c>
      <c r="R532" s="1">
        <v>23.837769999999999</v>
      </c>
      <c r="S532" s="1">
        <v>23.868099999999998</v>
      </c>
      <c r="T532" s="1">
        <v>25.2516</v>
      </c>
      <c r="U532" s="1">
        <v>29.086040000000001</v>
      </c>
      <c r="V532" s="1">
        <v>40.785429999999998</v>
      </c>
    </row>
    <row r="533" spans="1:22" x14ac:dyDescent="0.55000000000000004">
      <c r="A533">
        <f t="shared" si="8"/>
        <v>1</v>
      </c>
      <c r="B533" s="2">
        <v>49733</v>
      </c>
      <c r="C533" s="1">
        <v>27.18712</v>
      </c>
      <c r="D533" s="1">
        <v>28.919809999999998</v>
      </c>
      <c r="E533" s="1">
        <v>34.636569999999999</v>
      </c>
      <c r="F533" s="1">
        <v>46.784489999999998</v>
      </c>
      <c r="G533" s="1">
        <v>71.527320000000003</v>
      </c>
      <c r="H533" s="1">
        <v>40.089649999999999</v>
      </c>
      <c r="I533" s="1">
        <v>40.587470000000003</v>
      </c>
      <c r="J533" s="1">
        <v>43.861049999999999</v>
      </c>
      <c r="K533" s="1">
        <v>49.397320000000001</v>
      </c>
      <c r="L533" s="1">
        <v>58.746009999999998</v>
      </c>
      <c r="M533" s="1">
        <v>22.723769999999998</v>
      </c>
      <c r="N533" s="1">
        <v>22.766190000000002</v>
      </c>
      <c r="O533" s="1">
        <v>23.153420000000001</v>
      </c>
      <c r="P533" s="1">
        <v>24.436589999999999</v>
      </c>
      <c r="Q533" s="1">
        <v>54.742359999999998</v>
      </c>
      <c r="R533" s="1">
        <v>23.787040000000001</v>
      </c>
      <c r="S533" s="1">
        <v>23.878740000000001</v>
      </c>
      <c r="T533" s="1">
        <v>25.21998</v>
      </c>
      <c r="U533" s="1">
        <v>29.04522</v>
      </c>
      <c r="V533" s="1">
        <v>40.76502</v>
      </c>
    </row>
    <row r="534" spans="1:22" x14ac:dyDescent="0.55000000000000004">
      <c r="A534">
        <f t="shared" si="8"/>
        <v>1</v>
      </c>
      <c r="B534" s="2">
        <v>49735</v>
      </c>
      <c r="C534" s="1">
        <v>27.184010000000001</v>
      </c>
      <c r="D534" s="1">
        <v>28.90962</v>
      </c>
      <c r="E534" s="1">
        <v>34.619309999999999</v>
      </c>
      <c r="F534" s="1">
        <v>46.75065</v>
      </c>
      <c r="G534" s="1">
        <v>71.558850000000007</v>
      </c>
      <c r="H534" s="1">
        <v>40.08954</v>
      </c>
      <c r="I534" s="1">
        <v>40.601619999999997</v>
      </c>
      <c r="J534" s="1">
        <v>43.889470000000003</v>
      </c>
      <c r="K534" s="1">
        <v>49.421619999999997</v>
      </c>
      <c r="L534" s="1">
        <v>58.745800000000003</v>
      </c>
      <c r="M534" s="1">
        <v>22.71707</v>
      </c>
      <c r="N534" s="1">
        <v>22.734210000000001</v>
      </c>
      <c r="O534" s="1">
        <v>23.118490000000001</v>
      </c>
      <c r="P534" s="1">
        <v>24.46951</v>
      </c>
      <c r="Q534" s="1">
        <v>54.7425</v>
      </c>
      <c r="R534" s="1">
        <v>23.83174</v>
      </c>
      <c r="S534" s="1">
        <v>23.87452</v>
      </c>
      <c r="T534" s="1">
        <v>25.233599999999999</v>
      </c>
      <c r="U534" s="1">
        <v>29.062010000000001</v>
      </c>
      <c r="V534" s="1">
        <v>40.777410000000003</v>
      </c>
    </row>
    <row r="535" spans="1:22" x14ac:dyDescent="0.55000000000000004">
      <c r="A535">
        <f t="shared" si="8"/>
        <v>1</v>
      </c>
      <c r="B535" s="2">
        <v>49737</v>
      </c>
      <c r="C535" s="1">
        <v>27.186160000000001</v>
      </c>
      <c r="D535" s="1">
        <v>28.92972</v>
      </c>
      <c r="E535" s="1">
        <v>34.646410000000003</v>
      </c>
      <c r="F535" s="1">
        <v>46.744869999999999</v>
      </c>
      <c r="G535" s="1">
        <v>71.542950000000005</v>
      </c>
      <c r="H535" s="1">
        <v>40.142940000000003</v>
      </c>
      <c r="I535" s="1">
        <v>40.630229999999997</v>
      </c>
      <c r="J535" s="1">
        <v>43.921860000000002</v>
      </c>
      <c r="K535" s="1">
        <v>49.474539999999998</v>
      </c>
      <c r="L535" s="1">
        <v>58.794409999999999</v>
      </c>
      <c r="M535" s="1">
        <v>22.756959999999999</v>
      </c>
      <c r="N535" s="1">
        <v>22.725169999999999</v>
      </c>
      <c r="O535" s="1">
        <v>23.138729999999999</v>
      </c>
      <c r="P535" s="1">
        <v>24.43723</v>
      </c>
      <c r="Q535" s="1">
        <v>54.767699999999998</v>
      </c>
      <c r="R535" s="1">
        <v>23.841550000000002</v>
      </c>
      <c r="S535" s="1">
        <v>23.899149999999999</v>
      </c>
      <c r="T535" s="1">
        <v>25.228470000000002</v>
      </c>
      <c r="U535" s="1">
        <v>29.060449999999999</v>
      </c>
      <c r="V535" s="1">
        <v>40.804389999999998</v>
      </c>
    </row>
    <row r="536" spans="1:22" x14ac:dyDescent="0.55000000000000004">
      <c r="A536">
        <f t="shared" si="8"/>
        <v>1</v>
      </c>
      <c r="B536" s="2">
        <v>49739</v>
      </c>
      <c r="C536" s="1">
        <v>27.233429999999998</v>
      </c>
      <c r="D536" s="1">
        <v>28.9359</v>
      </c>
      <c r="E536" s="1">
        <v>34.629750000000001</v>
      </c>
      <c r="F536" s="1">
        <v>46.832920000000001</v>
      </c>
      <c r="G536" s="1">
        <v>71.56277</v>
      </c>
      <c r="H536" s="1">
        <v>40.189019999999999</v>
      </c>
      <c r="I536" s="1">
        <v>40.666420000000002</v>
      </c>
      <c r="J536" s="1">
        <v>43.95532</v>
      </c>
      <c r="K536" s="1">
        <v>49.508139999999997</v>
      </c>
      <c r="L536" s="1">
        <v>58.814410000000002</v>
      </c>
      <c r="M536" s="1">
        <v>22.73357</v>
      </c>
      <c r="N536" s="1">
        <v>22.742609999999999</v>
      </c>
      <c r="O536" s="1">
        <v>23.09273</v>
      </c>
      <c r="P536" s="1">
        <v>24.432130000000001</v>
      </c>
      <c r="Q536" s="1">
        <v>54.731299999999997</v>
      </c>
      <c r="R536" s="1">
        <v>23.85596</v>
      </c>
      <c r="S536" s="1">
        <v>23.909649999999999</v>
      </c>
      <c r="T536" s="1">
        <v>25.238579999999999</v>
      </c>
      <c r="U536" s="1">
        <v>29.081320000000002</v>
      </c>
      <c r="V536" s="1">
        <v>40.785359999999997</v>
      </c>
    </row>
    <row r="537" spans="1:22" x14ac:dyDescent="0.55000000000000004">
      <c r="A537">
        <f t="shared" si="8"/>
        <v>1</v>
      </c>
      <c r="B537" s="2">
        <v>49741</v>
      </c>
      <c r="C537" s="1">
        <v>27.242540000000002</v>
      </c>
      <c r="D537" s="1">
        <v>28.964089999999999</v>
      </c>
      <c r="E537" s="1">
        <v>34.662430000000001</v>
      </c>
      <c r="F537" s="1">
        <v>46.875590000000003</v>
      </c>
      <c r="G537" s="1">
        <v>71.611220000000003</v>
      </c>
      <c r="H537" s="1">
        <v>40.228569999999998</v>
      </c>
      <c r="I537" s="1">
        <v>40.686959999999999</v>
      </c>
      <c r="J537" s="1">
        <v>43.996130000000001</v>
      </c>
      <c r="K537" s="1">
        <v>49.53998</v>
      </c>
      <c r="L537" s="1">
        <v>58.813650000000003</v>
      </c>
      <c r="M537" s="1">
        <v>22.7806</v>
      </c>
      <c r="N537" s="1">
        <v>22.772379999999998</v>
      </c>
      <c r="O537" s="1">
        <v>23.157389999999999</v>
      </c>
      <c r="P537" s="1">
        <v>24.48685</v>
      </c>
      <c r="Q537" s="1">
        <v>54.82244</v>
      </c>
      <c r="R537" s="1">
        <v>23.899280000000001</v>
      </c>
      <c r="S537" s="1">
        <v>23.916930000000001</v>
      </c>
      <c r="T537" s="1">
        <v>25.287009999999999</v>
      </c>
      <c r="U537" s="1">
        <v>29.112680000000001</v>
      </c>
      <c r="V537" s="1">
        <v>40.842239999999997</v>
      </c>
    </row>
    <row r="538" spans="1:22" x14ac:dyDescent="0.55000000000000004">
      <c r="A538">
        <f t="shared" si="8"/>
        <v>1</v>
      </c>
      <c r="B538" s="2">
        <v>49743</v>
      </c>
      <c r="C538" s="1">
        <v>27.25742</v>
      </c>
      <c r="D538" s="1">
        <v>28.98583</v>
      </c>
      <c r="E538" s="1">
        <v>34.709110000000003</v>
      </c>
      <c r="F538" s="1">
        <v>46.860599999999998</v>
      </c>
      <c r="G538" s="1">
        <v>71.599779999999996</v>
      </c>
      <c r="H538" s="1">
        <v>40.245959999999997</v>
      </c>
      <c r="I538" s="1">
        <v>40.697989999999997</v>
      </c>
      <c r="J538" s="1">
        <v>44.000819999999997</v>
      </c>
      <c r="K538" s="1">
        <v>49.534849999999999</v>
      </c>
      <c r="L538" s="1">
        <v>58.795670000000001</v>
      </c>
      <c r="M538" s="1">
        <v>22.770800000000001</v>
      </c>
      <c r="N538" s="1">
        <v>22.787749999999999</v>
      </c>
      <c r="O538" s="1">
        <v>23.153230000000001</v>
      </c>
      <c r="P538" s="1">
        <v>24.4299</v>
      </c>
      <c r="Q538" s="1">
        <v>54.806609999999999</v>
      </c>
      <c r="R538" s="1">
        <v>23.882470000000001</v>
      </c>
      <c r="S538" s="1">
        <v>23.929040000000001</v>
      </c>
      <c r="T538" s="1">
        <v>25.26154</v>
      </c>
      <c r="U538" s="1">
        <v>29.071770000000001</v>
      </c>
      <c r="V538" s="1">
        <v>40.822769999999998</v>
      </c>
    </row>
    <row r="539" spans="1:22" x14ac:dyDescent="0.55000000000000004">
      <c r="A539">
        <f t="shared" si="8"/>
        <v>1</v>
      </c>
      <c r="B539" s="2">
        <v>49745</v>
      </c>
      <c r="C539" s="1">
        <v>27.260660000000001</v>
      </c>
      <c r="D539" s="1">
        <v>28.992599999999999</v>
      </c>
      <c r="E539" s="1">
        <v>34.697659999999999</v>
      </c>
      <c r="F539" s="1">
        <v>46.86336</v>
      </c>
      <c r="G539" s="1">
        <v>71.635890000000003</v>
      </c>
      <c r="H539" s="1">
        <v>40.270200000000003</v>
      </c>
      <c r="I539" s="1">
        <v>40.728589999999997</v>
      </c>
      <c r="J539" s="1">
        <v>44.037759999999999</v>
      </c>
      <c r="K539" s="1">
        <v>49.549259999999997</v>
      </c>
      <c r="L539" s="1">
        <v>58.880989999999997</v>
      </c>
      <c r="M539" s="1">
        <v>22.74614</v>
      </c>
      <c r="N539" s="1">
        <v>22.774799999999999</v>
      </c>
      <c r="O539" s="1">
        <v>23.144549999999999</v>
      </c>
      <c r="P539" s="1">
        <v>24.436689999999999</v>
      </c>
      <c r="Q539" s="1">
        <v>54.774970000000003</v>
      </c>
      <c r="R539" s="1">
        <v>23.8476</v>
      </c>
      <c r="S539" s="1">
        <v>23.90192</v>
      </c>
      <c r="T539" s="1">
        <v>25.253509999999999</v>
      </c>
      <c r="U539" s="1">
        <v>29.038499999999999</v>
      </c>
      <c r="V539" s="1">
        <v>40.790469999999999</v>
      </c>
    </row>
    <row r="540" spans="1:22" x14ac:dyDescent="0.55000000000000004">
      <c r="A540">
        <f t="shared" si="8"/>
        <v>1</v>
      </c>
      <c r="B540" s="2">
        <v>49747</v>
      </c>
      <c r="C540" s="1">
        <v>27.259920000000001</v>
      </c>
      <c r="D540" s="1">
        <v>29.00131</v>
      </c>
      <c r="E540" s="1">
        <v>34.726260000000003</v>
      </c>
      <c r="F540" s="1">
        <v>46.875860000000003</v>
      </c>
      <c r="G540" s="1">
        <v>71.639809999999997</v>
      </c>
      <c r="H540" s="1">
        <v>40.306289999999997</v>
      </c>
      <c r="I540" s="1">
        <v>40.739310000000003</v>
      </c>
      <c r="J540" s="1">
        <v>44.023110000000003</v>
      </c>
      <c r="K540" s="1">
        <v>49.534559999999999</v>
      </c>
      <c r="L540" s="1">
        <v>58.917650000000002</v>
      </c>
      <c r="M540" s="1">
        <v>22.723210000000002</v>
      </c>
      <c r="N540" s="1">
        <v>22.75508</v>
      </c>
      <c r="O540" s="1">
        <v>23.101959999999998</v>
      </c>
      <c r="P540" s="1">
        <v>24.423480000000001</v>
      </c>
      <c r="Q540" s="1">
        <v>54.81109</v>
      </c>
      <c r="R540" s="1">
        <v>23.85615</v>
      </c>
      <c r="S540" s="1">
        <v>23.896370000000001</v>
      </c>
      <c r="T540" s="1">
        <v>25.259779999999999</v>
      </c>
      <c r="U540" s="1">
        <v>29.063780000000001</v>
      </c>
      <c r="V540" s="1">
        <v>40.826709999999999</v>
      </c>
    </row>
    <row r="541" spans="1:22" x14ac:dyDescent="0.55000000000000004">
      <c r="A541">
        <f t="shared" si="8"/>
        <v>1</v>
      </c>
      <c r="B541" s="2">
        <v>49749</v>
      </c>
      <c r="C541" s="1">
        <v>27.272379999999998</v>
      </c>
      <c r="D541" s="1">
        <v>29.015280000000001</v>
      </c>
      <c r="E541" s="1">
        <v>34.737870000000001</v>
      </c>
      <c r="F541" s="1">
        <v>46.902679999999997</v>
      </c>
      <c r="G541" s="1">
        <v>71.710599999999999</v>
      </c>
      <c r="H541" s="1">
        <v>40.331069999999997</v>
      </c>
      <c r="I541" s="1">
        <v>40.762050000000002</v>
      </c>
      <c r="J541" s="1">
        <v>44.075969999999998</v>
      </c>
      <c r="K541" s="1">
        <v>49.580829999999999</v>
      </c>
      <c r="L541" s="1">
        <v>59.056959999999997</v>
      </c>
      <c r="M541" s="1">
        <v>22.760449999999999</v>
      </c>
      <c r="N541" s="1">
        <v>22.758839999999999</v>
      </c>
      <c r="O541" s="1">
        <v>23.143000000000001</v>
      </c>
      <c r="P541" s="1">
        <v>24.442209999999999</v>
      </c>
      <c r="Q541" s="1">
        <v>54.814729999999997</v>
      </c>
      <c r="R541" s="1">
        <v>23.86572</v>
      </c>
      <c r="S541" s="1">
        <v>23.88644</v>
      </c>
      <c r="T541" s="1">
        <v>25.260149999999999</v>
      </c>
      <c r="U541" s="1">
        <v>29.063300000000002</v>
      </c>
      <c r="V541" s="1">
        <v>40.821820000000002</v>
      </c>
    </row>
    <row r="542" spans="1:22" x14ac:dyDescent="0.55000000000000004">
      <c r="A542">
        <f t="shared" si="8"/>
        <v>1</v>
      </c>
      <c r="B542" s="2">
        <v>49751</v>
      </c>
      <c r="C542" s="1">
        <v>27.272079999999999</v>
      </c>
      <c r="D542" s="1">
        <v>29.025549999999999</v>
      </c>
      <c r="E542" s="1">
        <v>34.751139999999999</v>
      </c>
      <c r="F542" s="1">
        <v>46.918819999999997</v>
      </c>
      <c r="G542" s="1">
        <v>71.712320000000005</v>
      </c>
      <c r="H542" s="1">
        <v>40.34113</v>
      </c>
      <c r="I542" s="1">
        <v>40.77984</v>
      </c>
      <c r="J542" s="1">
        <v>44.069330000000001</v>
      </c>
      <c r="K542" s="1">
        <v>49.5854</v>
      </c>
      <c r="L542" s="1">
        <v>59.04486</v>
      </c>
      <c r="M542" s="1">
        <v>22.75826</v>
      </c>
      <c r="N542" s="1">
        <v>22.805140000000002</v>
      </c>
      <c r="O542" s="1">
        <v>23.17821</v>
      </c>
      <c r="P542" s="1">
        <v>24.458970000000001</v>
      </c>
      <c r="Q542" s="1">
        <v>54.834049999999998</v>
      </c>
      <c r="R542" s="1">
        <v>23.863099999999999</v>
      </c>
      <c r="S542" s="1">
        <v>23.89669</v>
      </c>
      <c r="T542" s="1">
        <v>25.253620000000002</v>
      </c>
      <c r="U542" s="1">
        <v>29.058430000000001</v>
      </c>
      <c r="V542" s="1">
        <v>40.840119999999999</v>
      </c>
    </row>
    <row r="543" spans="1:22" x14ac:dyDescent="0.55000000000000004">
      <c r="A543">
        <f t="shared" si="8"/>
        <v>1</v>
      </c>
      <c r="B543" s="2">
        <v>49753</v>
      </c>
      <c r="C543" s="1">
        <v>27.286370000000002</v>
      </c>
      <c r="D543" s="1">
        <v>29.020379999999999</v>
      </c>
      <c r="E543" s="1">
        <v>34.744869999999999</v>
      </c>
      <c r="F543" s="1">
        <v>46.936</v>
      </c>
      <c r="G543" s="1">
        <v>71.734390000000005</v>
      </c>
      <c r="H543" s="1">
        <v>40.336689999999997</v>
      </c>
      <c r="I543" s="1">
        <v>40.798830000000002</v>
      </c>
      <c r="J543" s="1">
        <v>44.086750000000002</v>
      </c>
      <c r="K543" s="1">
        <v>49.586930000000002</v>
      </c>
      <c r="L543" s="1">
        <v>59.068849999999998</v>
      </c>
      <c r="M543" s="1">
        <v>22.725989999999999</v>
      </c>
      <c r="N543" s="1">
        <v>22.765139999999999</v>
      </c>
      <c r="O543" s="1">
        <v>23.126750000000001</v>
      </c>
      <c r="P543" s="1">
        <v>24.44463</v>
      </c>
      <c r="Q543" s="1">
        <v>54.830829999999999</v>
      </c>
      <c r="R543" s="1">
        <v>23.834779999999999</v>
      </c>
      <c r="S543" s="1">
        <v>23.87154</v>
      </c>
      <c r="T543" s="1">
        <v>25.253969999999999</v>
      </c>
      <c r="U543" s="1">
        <v>29.07647</v>
      </c>
      <c r="V543" s="1">
        <v>40.817959999999999</v>
      </c>
    </row>
    <row r="544" spans="1:22" x14ac:dyDescent="0.55000000000000004">
      <c r="A544">
        <f t="shared" si="8"/>
        <v>1</v>
      </c>
      <c r="B544" s="2">
        <v>49755</v>
      </c>
      <c r="C544" s="1">
        <v>27.2499</v>
      </c>
      <c r="D544" s="1">
        <v>29.013349999999999</v>
      </c>
      <c r="E544" s="1">
        <v>34.756100000000004</v>
      </c>
      <c r="F544" s="1">
        <v>46.961239999999997</v>
      </c>
      <c r="G544" s="1">
        <v>71.792429999999996</v>
      </c>
      <c r="H544" s="1">
        <v>40.373829999999998</v>
      </c>
      <c r="I544" s="1">
        <v>40.832720000000002</v>
      </c>
      <c r="J544" s="1">
        <v>44.12811</v>
      </c>
      <c r="K544" s="1">
        <v>49.606749999999998</v>
      </c>
      <c r="L544" s="1">
        <v>59.091999999999999</v>
      </c>
      <c r="M544" s="1">
        <v>22.758120000000002</v>
      </c>
      <c r="N544" s="1">
        <v>22.752659999999999</v>
      </c>
      <c r="O544" s="1">
        <v>23.110610000000001</v>
      </c>
      <c r="P544" s="1">
        <v>24.439800000000002</v>
      </c>
      <c r="Q544" s="1">
        <v>54.805349999999997</v>
      </c>
      <c r="R544" s="1">
        <v>23.77936</v>
      </c>
      <c r="S544" s="1">
        <v>23.868279999999999</v>
      </c>
      <c r="T544" s="1">
        <v>25.228909999999999</v>
      </c>
      <c r="U544" s="1">
        <v>29.02955</v>
      </c>
      <c r="V544" s="1">
        <v>40.775590000000001</v>
      </c>
    </row>
    <row r="545" spans="1:22" x14ac:dyDescent="0.55000000000000004">
      <c r="A545">
        <f t="shared" si="8"/>
        <v>1</v>
      </c>
      <c r="B545" s="2">
        <v>49757</v>
      </c>
      <c r="C545" s="1">
        <v>27.28642</v>
      </c>
      <c r="D545" s="1">
        <v>29.045490000000001</v>
      </c>
      <c r="E545" s="1">
        <v>34.790430000000001</v>
      </c>
      <c r="F545" s="1">
        <v>47.025649999999999</v>
      </c>
      <c r="G545" s="1">
        <v>71.830060000000003</v>
      </c>
      <c r="H545" s="1">
        <v>40.411490000000001</v>
      </c>
      <c r="I545" s="1">
        <v>40.816839999999999</v>
      </c>
      <c r="J545" s="1">
        <v>44.126559999999998</v>
      </c>
      <c r="K545" s="1">
        <v>49.612279999999998</v>
      </c>
      <c r="L545" s="1">
        <v>59.124870000000001</v>
      </c>
      <c r="M545" s="1">
        <v>22.748860000000001</v>
      </c>
      <c r="N545" s="1">
        <v>22.743770000000001</v>
      </c>
      <c r="O545" s="1">
        <v>23.072310000000002</v>
      </c>
      <c r="P545" s="1">
        <v>24.379549999999998</v>
      </c>
      <c r="Q545" s="1">
        <v>54.791069999999998</v>
      </c>
      <c r="R545" s="1">
        <v>23.756710000000002</v>
      </c>
      <c r="S545" s="1">
        <v>23.84628</v>
      </c>
      <c r="T545" s="1">
        <v>25.237169999999999</v>
      </c>
      <c r="U545" s="1">
        <v>29.045739999999999</v>
      </c>
      <c r="V545" s="1">
        <v>40.781359999999999</v>
      </c>
    </row>
    <row r="546" spans="1:22" x14ac:dyDescent="0.55000000000000004">
      <c r="A546">
        <f t="shared" si="8"/>
        <v>1</v>
      </c>
      <c r="B546" s="2">
        <v>49759</v>
      </c>
      <c r="C546" s="1">
        <v>27.317440000000001</v>
      </c>
      <c r="D546" s="1">
        <v>29.067080000000001</v>
      </c>
      <c r="E546" s="1">
        <v>34.780909999999999</v>
      </c>
      <c r="F546" s="1">
        <v>47.028269999999999</v>
      </c>
      <c r="G546" s="1">
        <v>71.870900000000006</v>
      </c>
      <c r="H546" s="1">
        <v>40.41892</v>
      </c>
      <c r="I546" s="1">
        <v>40.88241</v>
      </c>
      <c r="J546" s="1">
        <v>44.15025</v>
      </c>
      <c r="K546" s="1">
        <v>49.618949999999998</v>
      </c>
      <c r="L546" s="1">
        <v>59.135779999999997</v>
      </c>
      <c r="M546" s="1">
        <v>22.721509999999999</v>
      </c>
      <c r="N546" s="1">
        <v>22.742650000000001</v>
      </c>
      <c r="O546" s="1">
        <v>23.082529999999998</v>
      </c>
      <c r="P546" s="1">
        <v>24.41977</v>
      </c>
      <c r="Q546" s="1">
        <v>54.818510000000003</v>
      </c>
      <c r="R546" s="1">
        <v>23.81757</v>
      </c>
      <c r="S546" s="1">
        <v>23.876850000000001</v>
      </c>
      <c r="T546" s="1">
        <v>25.19369</v>
      </c>
      <c r="U546" s="1">
        <v>29.060140000000001</v>
      </c>
      <c r="V546" s="1">
        <v>40.780700000000003</v>
      </c>
    </row>
    <row r="547" spans="1:22" x14ac:dyDescent="0.55000000000000004">
      <c r="A547">
        <f t="shared" si="8"/>
        <v>1</v>
      </c>
      <c r="B547" s="2">
        <v>49761</v>
      </c>
      <c r="C547" s="1">
        <v>27.361509999999999</v>
      </c>
      <c r="D547" s="1">
        <v>29.12481</v>
      </c>
      <c r="E547" s="1">
        <v>34.811529999999998</v>
      </c>
      <c r="F547" s="1">
        <v>47.043370000000003</v>
      </c>
      <c r="G547" s="1">
        <v>71.864400000000003</v>
      </c>
      <c r="H547" s="1">
        <v>40.474469999999997</v>
      </c>
      <c r="I547" s="1">
        <v>40.902169999999998</v>
      </c>
      <c r="J547" s="1">
        <v>44.159219999999998</v>
      </c>
      <c r="K547" s="1">
        <v>49.655659999999997</v>
      </c>
      <c r="L547" s="1">
        <v>59.147669999999998</v>
      </c>
      <c r="M547" s="1">
        <v>22.728400000000001</v>
      </c>
      <c r="N547" s="1">
        <v>22.746500000000001</v>
      </c>
      <c r="O547" s="1">
        <v>23.0945</v>
      </c>
      <c r="P547" s="1">
        <v>24.43253</v>
      </c>
      <c r="Q547" s="1">
        <v>54.827599999999997</v>
      </c>
      <c r="R547" s="1">
        <v>23.810569999999998</v>
      </c>
      <c r="S547" s="1">
        <v>23.89171</v>
      </c>
      <c r="T547" s="1">
        <v>25.23329</v>
      </c>
      <c r="U547" s="1">
        <v>29.0336</v>
      </c>
      <c r="V547" s="1">
        <v>40.804250000000003</v>
      </c>
    </row>
    <row r="548" spans="1:22" x14ac:dyDescent="0.55000000000000004">
      <c r="A548">
        <f t="shared" si="8"/>
        <v>1</v>
      </c>
      <c r="B548" s="2">
        <v>49763</v>
      </c>
      <c r="C548" s="1">
        <v>27.35998</v>
      </c>
      <c r="D548" s="1">
        <v>29.10446</v>
      </c>
      <c r="E548" s="1">
        <v>34.830329999999996</v>
      </c>
      <c r="F548" s="1">
        <v>47.061219999999999</v>
      </c>
      <c r="G548" s="1">
        <v>71.907849999999996</v>
      </c>
      <c r="H548" s="1">
        <v>40.496589999999998</v>
      </c>
      <c r="I548" s="1">
        <v>40.939190000000004</v>
      </c>
      <c r="J548" s="1">
        <v>44.157559999999997</v>
      </c>
      <c r="K548" s="1">
        <v>49.668619999999997</v>
      </c>
      <c r="L548" s="1">
        <v>59.133540000000004</v>
      </c>
      <c r="M548" s="1">
        <v>22.694690000000001</v>
      </c>
      <c r="N548" s="1">
        <v>22.764659999999999</v>
      </c>
      <c r="O548" s="1">
        <v>23.086320000000001</v>
      </c>
      <c r="P548" s="1">
        <v>24.40924</v>
      </c>
      <c r="Q548" s="1">
        <v>54.808979999999998</v>
      </c>
      <c r="R548" s="1">
        <v>23.827539999999999</v>
      </c>
      <c r="S548" s="1">
        <v>23.89385</v>
      </c>
      <c r="T548" s="1">
        <v>25.231809999999999</v>
      </c>
      <c r="U548" s="1">
        <v>29.03584</v>
      </c>
      <c r="V548" s="1">
        <v>40.813659999999999</v>
      </c>
    </row>
    <row r="549" spans="1:22" x14ac:dyDescent="0.55000000000000004">
      <c r="A549">
        <f t="shared" si="8"/>
        <v>1</v>
      </c>
      <c r="B549" s="2">
        <v>49765</v>
      </c>
      <c r="C549" s="1">
        <v>27.379239999999999</v>
      </c>
      <c r="D549" s="1">
        <v>29.106210000000001</v>
      </c>
      <c r="E549" s="1">
        <v>34.800600000000003</v>
      </c>
      <c r="F549" s="1">
        <v>47.00132</v>
      </c>
      <c r="G549" s="1">
        <v>71.948419999999999</v>
      </c>
      <c r="H549" s="1">
        <v>40.518059999999998</v>
      </c>
      <c r="I549" s="1">
        <v>40.967779999999998</v>
      </c>
      <c r="J549" s="1">
        <v>44.193260000000002</v>
      </c>
      <c r="K549" s="1">
        <v>49.724559999999997</v>
      </c>
      <c r="L549" s="1">
        <v>59.099200000000003</v>
      </c>
      <c r="M549" s="1">
        <v>22.735690000000002</v>
      </c>
      <c r="N549" s="1">
        <v>22.745280000000001</v>
      </c>
      <c r="O549" s="1">
        <v>23.0885</v>
      </c>
      <c r="P549" s="1">
        <v>24.425640000000001</v>
      </c>
      <c r="Q549" s="1">
        <v>54.897170000000003</v>
      </c>
      <c r="R549" s="1">
        <v>23.80921</v>
      </c>
      <c r="S549" s="1">
        <v>23.872119999999999</v>
      </c>
      <c r="T549" s="1">
        <v>25.214490000000001</v>
      </c>
      <c r="U549" s="1">
        <v>29.04438</v>
      </c>
      <c r="V549" s="1">
        <v>40.808039999999998</v>
      </c>
    </row>
    <row r="550" spans="1:22" x14ac:dyDescent="0.55000000000000004">
      <c r="A550">
        <f t="shared" si="8"/>
        <v>1</v>
      </c>
      <c r="B550" s="2">
        <v>49767</v>
      </c>
      <c r="C550" s="1">
        <v>27.40314</v>
      </c>
      <c r="D550" s="1">
        <v>29.093</v>
      </c>
      <c r="E550" s="1">
        <v>34.819200000000002</v>
      </c>
      <c r="F550" s="1">
        <v>47.04692</v>
      </c>
      <c r="G550" s="1">
        <v>71.927800000000005</v>
      </c>
      <c r="H550" s="1">
        <v>40.546219999999998</v>
      </c>
      <c r="I550" s="1">
        <v>40.96434</v>
      </c>
      <c r="J550" s="1">
        <v>44.222589999999997</v>
      </c>
      <c r="K550" s="1">
        <v>49.73639</v>
      </c>
      <c r="L550" s="1">
        <v>59.207329999999999</v>
      </c>
      <c r="M550" s="1">
        <v>22.753810000000001</v>
      </c>
      <c r="N550" s="1">
        <v>22.744240000000001</v>
      </c>
      <c r="O550" s="1">
        <v>23.098089999999999</v>
      </c>
      <c r="P550" s="1">
        <v>24.42361</v>
      </c>
      <c r="Q550" s="1">
        <v>54.912289999999999</v>
      </c>
      <c r="R550" s="1">
        <v>23.838239999999999</v>
      </c>
      <c r="S550" s="1">
        <v>23.89059</v>
      </c>
      <c r="T550" s="1">
        <v>25.236830000000001</v>
      </c>
      <c r="U550" s="1">
        <v>29.056360000000002</v>
      </c>
      <c r="V550" s="1">
        <v>40.841799999999999</v>
      </c>
    </row>
    <row r="551" spans="1:22" x14ac:dyDescent="0.55000000000000004">
      <c r="A551">
        <f t="shared" si="8"/>
        <v>1</v>
      </c>
      <c r="B551" s="2">
        <v>49769</v>
      </c>
      <c r="C551" s="1">
        <v>27.418659999999999</v>
      </c>
      <c r="D551" s="1">
        <v>29.14114</v>
      </c>
      <c r="E551" s="1">
        <v>34.862569999999998</v>
      </c>
      <c r="F551" s="1">
        <v>47.019210000000001</v>
      </c>
      <c r="G551" s="1">
        <v>71.971519999999998</v>
      </c>
      <c r="H551" s="1">
        <v>40.580550000000002</v>
      </c>
      <c r="I551" s="1">
        <v>40.995139999999999</v>
      </c>
      <c r="J551" s="1">
        <v>44.296370000000003</v>
      </c>
      <c r="K551" s="1">
        <v>49.826250000000002</v>
      </c>
      <c r="L551" s="1">
        <v>59.209780000000002</v>
      </c>
      <c r="M551" s="1">
        <v>22.71472</v>
      </c>
      <c r="N551" s="1">
        <v>22.757829999999998</v>
      </c>
      <c r="O551" s="1">
        <v>23.093599999999999</v>
      </c>
      <c r="P551" s="1">
        <v>24.453189999999999</v>
      </c>
      <c r="Q551" s="1">
        <v>54.926569999999998</v>
      </c>
      <c r="R551" s="1">
        <v>23.848469999999999</v>
      </c>
      <c r="S551" s="1">
        <v>23.91132</v>
      </c>
      <c r="T551" s="1">
        <v>25.25647</v>
      </c>
      <c r="U551" s="1">
        <v>29.049800000000001</v>
      </c>
      <c r="V551" s="1">
        <v>40.856160000000003</v>
      </c>
    </row>
    <row r="552" spans="1:22" x14ac:dyDescent="0.55000000000000004">
      <c r="A552">
        <f t="shared" si="8"/>
        <v>1</v>
      </c>
      <c r="B552" s="2">
        <v>49771</v>
      </c>
      <c r="C552" s="1">
        <v>27.40155</v>
      </c>
      <c r="D552" s="1">
        <v>29.154019999999999</v>
      </c>
      <c r="E552" s="1">
        <v>34.847410000000004</v>
      </c>
      <c r="F552" s="1">
        <v>47.040129999999998</v>
      </c>
      <c r="G552" s="1">
        <v>71.98563</v>
      </c>
      <c r="H552" s="1">
        <v>40.600459999999998</v>
      </c>
      <c r="I552" s="1">
        <v>41.007820000000002</v>
      </c>
      <c r="J552" s="1">
        <v>44.316200000000002</v>
      </c>
      <c r="K552" s="1">
        <v>49.835169999999998</v>
      </c>
      <c r="L552" s="1">
        <v>59.215089999999996</v>
      </c>
      <c r="M552" s="1">
        <v>22.740020000000001</v>
      </c>
      <c r="N552" s="1">
        <v>22.76877</v>
      </c>
      <c r="O552" s="1">
        <v>23.10136</v>
      </c>
      <c r="P552" s="1">
        <v>24.44284</v>
      </c>
      <c r="Q552" s="1">
        <v>54.924340000000001</v>
      </c>
      <c r="R552" s="1">
        <v>23.845790000000001</v>
      </c>
      <c r="S552" s="1">
        <v>23.93507</v>
      </c>
      <c r="T552" s="1">
        <v>25.2728</v>
      </c>
      <c r="U552" s="1">
        <v>29.062850000000001</v>
      </c>
      <c r="V552" s="1">
        <v>40.85857</v>
      </c>
    </row>
    <row r="553" spans="1:22" x14ac:dyDescent="0.55000000000000004">
      <c r="A553">
        <f t="shared" si="8"/>
        <v>1</v>
      </c>
      <c r="B553" s="2">
        <v>49773</v>
      </c>
      <c r="C553" s="1">
        <v>27.401489999999999</v>
      </c>
      <c r="D553" s="1">
        <v>29.124490000000002</v>
      </c>
      <c r="E553" s="1">
        <v>34.878909999999998</v>
      </c>
      <c r="F553" s="1">
        <v>47.12668</v>
      </c>
      <c r="G553" s="1">
        <v>71.950900000000004</v>
      </c>
      <c r="H553" s="1">
        <v>40.598089999999999</v>
      </c>
      <c r="I553" s="1">
        <v>40.987270000000002</v>
      </c>
      <c r="J553" s="1">
        <v>44.316850000000002</v>
      </c>
      <c r="K553" s="1">
        <v>49.8461</v>
      </c>
      <c r="L553" s="1">
        <v>59.25985</v>
      </c>
      <c r="M553" s="1">
        <v>22.74081</v>
      </c>
      <c r="N553" s="1">
        <v>22.758420000000001</v>
      </c>
      <c r="O553" s="1">
        <v>23.124559999999999</v>
      </c>
      <c r="P553" s="1">
        <v>24.410340000000001</v>
      </c>
      <c r="Q553" s="1">
        <v>54.914810000000003</v>
      </c>
      <c r="R553" s="1">
        <v>23.845040000000001</v>
      </c>
      <c r="S553" s="1">
        <v>23.863980000000002</v>
      </c>
      <c r="T553" s="1">
        <v>25.199919999999999</v>
      </c>
      <c r="U553" s="1">
        <v>29.0305</v>
      </c>
      <c r="V553" s="1">
        <v>40.827289999999998</v>
      </c>
    </row>
    <row r="554" spans="1:22" x14ac:dyDescent="0.55000000000000004">
      <c r="A554">
        <f t="shared" si="8"/>
        <v>1</v>
      </c>
      <c r="B554" s="2">
        <v>49775</v>
      </c>
      <c r="C554" s="1">
        <v>27.39716</v>
      </c>
      <c r="D554" s="1">
        <v>29.126010000000001</v>
      </c>
      <c r="E554" s="1">
        <v>34.868259999999999</v>
      </c>
      <c r="F554" s="1">
        <v>47.111359999999998</v>
      </c>
      <c r="G554" s="1">
        <v>71.998670000000004</v>
      </c>
      <c r="H554" s="1">
        <v>40.573149999999998</v>
      </c>
      <c r="I554" s="1">
        <v>40.986899999999999</v>
      </c>
      <c r="J554" s="1">
        <v>44.273009999999999</v>
      </c>
      <c r="K554" s="1">
        <v>49.799239999999998</v>
      </c>
      <c r="L554" s="1">
        <v>59.220399999999998</v>
      </c>
      <c r="M554" s="1">
        <v>22.729209999999998</v>
      </c>
      <c r="N554" s="1">
        <v>22.780329999999999</v>
      </c>
      <c r="O554" s="1">
        <v>23.101759999999999</v>
      </c>
      <c r="P554" s="1">
        <v>24.450869999999998</v>
      </c>
      <c r="Q554" s="1">
        <v>54.931890000000003</v>
      </c>
      <c r="R554" s="1">
        <v>23.79843</v>
      </c>
      <c r="S554" s="1">
        <v>23.89855</v>
      </c>
      <c r="T554" s="1">
        <v>25.247630000000001</v>
      </c>
      <c r="U554" s="1">
        <v>29.040990000000001</v>
      </c>
      <c r="V554" s="1">
        <v>40.836840000000002</v>
      </c>
    </row>
    <row r="555" spans="1:22" x14ac:dyDescent="0.55000000000000004">
      <c r="A555">
        <f t="shared" si="8"/>
        <v>1</v>
      </c>
      <c r="B555" s="2">
        <v>49777</v>
      </c>
      <c r="C555" s="1">
        <v>27.414449999999999</v>
      </c>
      <c r="D555" s="1">
        <v>29.1508</v>
      </c>
      <c r="E555" s="1">
        <v>34.892769999999999</v>
      </c>
      <c r="F555" s="1">
        <v>47.125079999999997</v>
      </c>
      <c r="G555" s="1">
        <v>72.032349999999994</v>
      </c>
      <c r="H555" s="1">
        <v>40.665419999999997</v>
      </c>
      <c r="I555" s="1">
        <v>41.072760000000002</v>
      </c>
      <c r="J555" s="1">
        <v>44.341610000000003</v>
      </c>
      <c r="K555" s="1">
        <v>49.828690000000002</v>
      </c>
      <c r="L555" s="1">
        <v>59.28425</v>
      </c>
      <c r="M555" s="1">
        <v>22.69725</v>
      </c>
      <c r="N555" s="1">
        <v>22.73366</v>
      </c>
      <c r="O555" s="1">
        <v>23.09253</v>
      </c>
      <c r="P555" s="1">
        <v>24.40466</v>
      </c>
      <c r="Q555" s="1">
        <v>54.90963</v>
      </c>
      <c r="R555" s="1">
        <v>23.832470000000001</v>
      </c>
      <c r="S555" s="1">
        <v>23.880559999999999</v>
      </c>
      <c r="T555" s="1">
        <v>25.244720000000001</v>
      </c>
      <c r="U555" s="1">
        <v>29.056439999999998</v>
      </c>
      <c r="V555" s="1">
        <v>40.859229999999997</v>
      </c>
    </row>
    <row r="556" spans="1:22" x14ac:dyDescent="0.55000000000000004">
      <c r="A556">
        <f t="shared" si="8"/>
        <v>1</v>
      </c>
      <c r="B556" s="2">
        <v>49779</v>
      </c>
      <c r="C556" s="1">
        <v>27.448640000000001</v>
      </c>
      <c r="D556" s="1">
        <v>29.166340000000002</v>
      </c>
      <c r="E556" s="1">
        <v>34.89329</v>
      </c>
      <c r="F556" s="1">
        <v>47.153179999999999</v>
      </c>
      <c r="G556" s="1">
        <v>72.058949999999996</v>
      </c>
      <c r="H556" s="1">
        <v>40.678910000000002</v>
      </c>
      <c r="I556" s="1">
        <v>41.09637</v>
      </c>
      <c r="J556" s="1">
        <v>44.35389</v>
      </c>
      <c r="K556" s="1">
        <v>49.833019999999998</v>
      </c>
      <c r="L556" s="1">
        <v>59.298160000000003</v>
      </c>
      <c r="M556" s="1">
        <v>22.724209999999999</v>
      </c>
      <c r="N556" s="1">
        <v>22.733350000000002</v>
      </c>
      <c r="O556" s="1">
        <v>23.091010000000001</v>
      </c>
      <c r="P556" s="1">
        <v>24.390899999999998</v>
      </c>
      <c r="Q556" s="1">
        <v>54.927120000000002</v>
      </c>
      <c r="R556" s="1">
        <v>23.82874</v>
      </c>
      <c r="S556" s="1">
        <v>23.913430000000002</v>
      </c>
      <c r="T556" s="1">
        <v>25.25075</v>
      </c>
      <c r="U556" s="1">
        <v>29.076429999999998</v>
      </c>
      <c r="V556" s="1">
        <v>40.828159999999997</v>
      </c>
    </row>
    <row r="557" spans="1:22" x14ac:dyDescent="0.55000000000000004">
      <c r="A557">
        <f t="shared" si="8"/>
        <v>1</v>
      </c>
      <c r="B557" s="2">
        <v>49781</v>
      </c>
      <c r="C557" s="1">
        <v>27.480810000000002</v>
      </c>
      <c r="D557" s="1">
        <v>29.198509999999999</v>
      </c>
      <c r="E557" s="1">
        <v>34.910499999999999</v>
      </c>
      <c r="F557" s="1">
        <v>47.191029999999998</v>
      </c>
      <c r="G557" s="1">
        <v>72.118960000000001</v>
      </c>
      <c r="H557" s="1">
        <v>40.69173</v>
      </c>
      <c r="I557" s="1">
        <v>41.106560000000002</v>
      </c>
      <c r="J557" s="1">
        <v>44.372169999999997</v>
      </c>
      <c r="K557" s="1">
        <v>49.844760000000001</v>
      </c>
      <c r="L557" s="1">
        <v>59.307189999999999</v>
      </c>
      <c r="M557" s="1">
        <v>22.726240000000001</v>
      </c>
      <c r="N557" s="1">
        <v>22.765429999999999</v>
      </c>
      <c r="O557" s="1">
        <v>23.123370000000001</v>
      </c>
      <c r="P557" s="1">
        <v>24.431010000000001</v>
      </c>
      <c r="Q557" s="1">
        <v>54.93356</v>
      </c>
      <c r="R557" s="1">
        <v>23.8369</v>
      </c>
      <c r="S557" s="1">
        <v>23.91497</v>
      </c>
      <c r="T557" s="1">
        <v>25.231179999999998</v>
      </c>
      <c r="U557" s="1">
        <v>29.090499999999999</v>
      </c>
      <c r="V557" s="1">
        <v>40.832030000000003</v>
      </c>
    </row>
    <row r="558" spans="1:22" x14ac:dyDescent="0.55000000000000004">
      <c r="A558">
        <f t="shared" si="8"/>
        <v>1</v>
      </c>
      <c r="B558" s="2">
        <v>49783</v>
      </c>
      <c r="C558" s="1">
        <v>27.47878</v>
      </c>
      <c r="D558" s="1">
        <v>29.188970000000001</v>
      </c>
      <c r="E558" s="1">
        <v>34.886650000000003</v>
      </c>
      <c r="F558" s="1">
        <v>47.184959999999997</v>
      </c>
      <c r="G558" s="1">
        <v>72.106499999999997</v>
      </c>
      <c r="H558" s="1">
        <v>40.706249999999997</v>
      </c>
      <c r="I558" s="1">
        <v>41.103430000000003</v>
      </c>
      <c r="J558" s="1">
        <v>44.451410000000003</v>
      </c>
      <c r="K558" s="1">
        <v>49.866459999999996</v>
      </c>
      <c r="L558" s="1">
        <v>59.304670000000002</v>
      </c>
      <c r="M558" s="1">
        <v>22.71134</v>
      </c>
      <c r="N558" s="1">
        <v>22.765750000000001</v>
      </c>
      <c r="O558" s="1">
        <v>23.083020000000001</v>
      </c>
      <c r="P558" s="1">
        <v>24.43563</v>
      </c>
      <c r="Q558" s="1">
        <v>54.931190000000001</v>
      </c>
      <c r="R558" s="1">
        <v>23.8171</v>
      </c>
      <c r="S558" s="1">
        <v>23.899039999999999</v>
      </c>
      <c r="T558" s="1">
        <v>25.248550000000002</v>
      </c>
      <c r="U558" s="1">
        <v>29.056940000000001</v>
      </c>
      <c r="V558" s="1">
        <v>40.870750000000001</v>
      </c>
    </row>
    <row r="559" spans="1:22" x14ac:dyDescent="0.55000000000000004">
      <c r="A559">
        <f t="shared" si="8"/>
        <v>1</v>
      </c>
      <c r="B559" s="2">
        <v>49785</v>
      </c>
      <c r="C559" s="1">
        <v>27.50855</v>
      </c>
      <c r="D559" s="1">
        <v>29.18543</v>
      </c>
      <c r="E559" s="1">
        <v>34.904159999999997</v>
      </c>
      <c r="F559" s="1">
        <v>47.100169999999999</v>
      </c>
      <c r="G559" s="1">
        <v>72.071749999999994</v>
      </c>
      <c r="H559" s="1">
        <v>40.705269999999999</v>
      </c>
      <c r="I559" s="1">
        <v>41.109070000000003</v>
      </c>
      <c r="J559" s="1">
        <v>44.5137</v>
      </c>
      <c r="K559" s="1">
        <v>49.902459999999998</v>
      </c>
      <c r="L559" s="1">
        <v>59.315300000000001</v>
      </c>
      <c r="M559" s="1">
        <v>22.71041</v>
      </c>
      <c r="N559" s="1">
        <v>22.749919999999999</v>
      </c>
      <c r="O559" s="1">
        <v>23.108160000000002</v>
      </c>
      <c r="P559" s="1">
        <v>24.408670000000001</v>
      </c>
      <c r="Q559" s="1">
        <v>54.94435</v>
      </c>
      <c r="R559" s="1">
        <v>23.807690000000001</v>
      </c>
      <c r="S559" s="1">
        <v>23.909120000000001</v>
      </c>
      <c r="T559" s="1">
        <v>25.262920000000001</v>
      </c>
      <c r="U559" s="1">
        <v>29.07216</v>
      </c>
      <c r="V559" s="1">
        <v>40.890070000000001</v>
      </c>
    </row>
    <row r="560" spans="1:22" x14ac:dyDescent="0.55000000000000004">
      <c r="A560">
        <f t="shared" si="8"/>
        <v>1</v>
      </c>
      <c r="B560" s="2">
        <v>49787</v>
      </c>
      <c r="C560" s="1">
        <v>27.530819999999999</v>
      </c>
      <c r="D560" s="1">
        <v>29.23319</v>
      </c>
      <c r="E560" s="1">
        <v>34.933030000000002</v>
      </c>
      <c r="F560" s="1">
        <v>47.10042</v>
      </c>
      <c r="G560" s="1">
        <v>72.176190000000005</v>
      </c>
      <c r="H560" s="1">
        <v>40.770539999999997</v>
      </c>
      <c r="I560" s="1">
        <v>41.160290000000003</v>
      </c>
      <c r="J560" s="1">
        <v>44.500839999999997</v>
      </c>
      <c r="K560" s="1">
        <v>49.921590000000002</v>
      </c>
      <c r="L560" s="1">
        <v>59.378729999999997</v>
      </c>
      <c r="M560" s="1">
        <v>22.740259999999999</v>
      </c>
      <c r="N560" s="1">
        <v>22.74728</v>
      </c>
      <c r="O560" s="1">
        <v>23.121459999999999</v>
      </c>
      <c r="P560" s="1">
        <v>24.44538</v>
      </c>
      <c r="Q560" s="1">
        <v>54.962260000000001</v>
      </c>
      <c r="R560" s="1">
        <v>23.844750000000001</v>
      </c>
      <c r="S560" s="1">
        <v>23.912019999999998</v>
      </c>
      <c r="T560" s="1">
        <v>25.2469</v>
      </c>
      <c r="U560" s="1">
        <v>29.077400000000001</v>
      </c>
      <c r="V560" s="1">
        <v>40.883870000000002</v>
      </c>
    </row>
    <row r="561" spans="1:22" x14ac:dyDescent="0.55000000000000004">
      <c r="A561">
        <f t="shared" si="8"/>
        <v>1</v>
      </c>
      <c r="B561" s="2">
        <v>49789</v>
      </c>
      <c r="C561" s="1">
        <v>27.546779999999998</v>
      </c>
      <c r="D561" s="1">
        <v>29.227329999999998</v>
      </c>
      <c r="E561" s="1">
        <v>34.948799999999999</v>
      </c>
      <c r="F561" s="1">
        <v>47.133420000000001</v>
      </c>
      <c r="G561" s="1">
        <v>72.177629999999994</v>
      </c>
      <c r="H561" s="1">
        <v>40.815649999999998</v>
      </c>
      <c r="I561" s="1">
        <v>41.20946</v>
      </c>
      <c r="J561" s="1">
        <v>44.511220000000002</v>
      </c>
      <c r="K561" s="1">
        <v>49.935740000000003</v>
      </c>
      <c r="L561" s="1">
        <v>59.348370000000003</v>
      </c>
      <c r="M561" s="1">
        <v>22.741150000000001</v>
      </c>
      <c r="N561" s="1">
        <v>22.773430000000001</v>
      </c>
      <c r="O561" s="1">
        <v>23.094660000000001</v>
      </c>
      <c r="P561" s="1">
        <v>24.429010000000002</v>
      </c>
      <c r="Q561" s="1">
        <v>55.005659999999999</v>
      </c>
      <c r="R561" s="1">
        <v>23.85069</v>
      </c>
      <c r="S561" s="1">
        <v>23.877030000000001</v>
      </c>
      <c r="T561" s="1">
        <v>25.281970000000001</v>
      </c>
      <c r="U561" s="1">
        <v>29.046849999999999</v>
      </c>
      <c r="V561" s="1">
        <v>40.846829999999997</v>
      </c>
    </row>
    <row r="562" spans="1:22" x14ac:dyDescent="0.55000000000000004">
      <c r="A562">
        <f t="shared" si="8"/>
        <v>1</v>
      </c>
      <c r="B562" s="2">
        <v>49791</v>
      </c>
      <c r="C562" s="1">
        <v>27.528590000000001</v>
      </c>
      <c r="D562" s="1">
        <v>29.24905</v>
      </c>
      <c r="E562" s="1">
        <v>34.969850000000001</v>
      </c>
      <c r="F562" s="1">
        <v>47.118839999999999</v>
      </c>
      <c r="G562" s="1">
        <v>72.193860000000001</v>
      </c>
      <c r="H562" s="1">
        <v>40.79712</v>
      </c>
      <c r="I562" s="1">
        <v>41.161900000000003</v>
      </c>
      <c r="J562" s="1">
        <v>44.47748</v>
      </c>
      <c r="K562" s="1">
        <v>49.965229999999998</v>
      </c>
      <c r="L562" s="1">
        <v>59.34939</v>
      </c>
      <c r="M562" s="1">
        <v>22.737310000000001</v>
      </c>
      <c r="N562" s="1">
        <v>22.739049999999999</v>
      </c>
      <c r="O562" s="1">
        <v>23.1191</v>
      </c>
      <c r="P562" s="1">
        <v>24.44164</v>
      </c>
      <c r="Q562" s="1">
        <v>54.97486</v>
      </c>
      <c r="R562" s="1">
        <v>23.86664</v>
      </c>
      <c r="S562" s="1">
        <v>23.90784</v>
      </c>
      <c r="T562" s="1">
        <v>25.25375</v>
      </c>
      <c r="U562" s="1">
        <v>29.10614</v>
      </c>
      <c r="V562" s="1">
        <v>40.869140000000002</v>
      </c>
    </row>
    <row r="563" spans="1:22" x14ac:dyDescent="0.55000000000000004">
      <c r="A563">
        <f t="shared" si="8"/>
        <v>1</v>
      </c>
      <c r="B563" s="2">
        <v>49793</v>
      </c>
      <c r="C563" s="1">
        <v>27.54401</v>
      </c>
      <c r="D563" s="1">
        <v>29.249089999999999</v>
      </c>
      <c r="E563" s="1">
        <v>34.97627</v>
      </c>
      <c r="F563" s="1">
        <v>47.173479999999998</v>
      </c>
      <c r="G563" s="1">
        <v>72.175200000000004</v>
      </c>
      <c r="H563" s="1">
        <v>40.805700000000002</v>
      </c>
      <c r="I563" s="1">
        <v>41.214489999999998</v>
      </c>
      <c r="J563" s="1">
        <v>44.531230000000001</v>
      </c>
      <c r="K563" s="1">
        <v>50.018990000000002</v>
      </c>
      <c r="L563" s="1">
        <v>59.372309999999999</v>
      </c>
      <c r="M563" s="1">
        <v>22.764130000000002</v>
      </c>
      <c r="N563" s="1">
        <v>22.778960000000001</v>
      </c>
      <c r="O563" s="1">
        <v>23.119969999999999</v>
      </c>
      <c r="P563" s="1">
        <v>24.45919</v>
      </c>
      <c r="Q563" s="1">
        <v>55.017560000000003</v>
      </c>
      <c r="R563" s="1">
        <v>23.838190000000001</v>
      </c>
      <c r="S563" s="1">
        <v>23.931830000000001</v>
      </c>
      <c r="T563" s="1">
        <v>25.25563</v>
      </c>
      <c r="U563" s="1">
        <v>29.08277</v>
      </c>
      <c r="V563" s="1">
        <v>40.939430000000002</v>
      </c>
    </row>
    <row r="564" spans="1:22" x14ac:dyDescent="0.55000000000000004">
      <c r="A564">
        <f t="shared" si="8"/>
        <v>1</v>
      </c>
      <c r="B564" s="2">
        <v>49795</v>
      </c>
      <c r="C564" s="1">
        <v>27.571059999999999</v>
      </c>
      <c r="D564" s="1">
        <v>29.31194</v>
      </c>
      <c r="E564" s="1">
        <v>35.026449999999997</v>
      </c>
      <c r="F564" s="1">
        <v>47.249980000000001</v>
      </c>
      <c r="G564" s="1">
        <v>72.194299999999998</v>
      </c>
      <c r="H564" s="1">
        <v>40.863239999999998</v>
      </c>
      <c r="I564" s="1">
        <v>41.314700000000002</v>
      </c>
      <c r="J564" s="1">
        <v>44.60266</v>
      </c>
      <c r="K564" s="1">
        <v>50.10275</v>
      </c>
      <c r="L564" s="1">
        <v>59.426740000000002</v>
      </c>
      <c r="M564" s="1">
        <v>22.738520000000001</v>
      </c>
      <c r="N564" s="1">
        <v>22.74155</v>
      </c>
      <c r="O564" s="1">
        <v>23.11918</v>
      </c>
      <c r="P564" s="1">
        <v>24.446670000000001</v>
      </c>
      <c r="Q564" s="1">
        <v>55.012239999999998</v>
      </c>
      <c r="R564" s="1">
        <v>23.870349999999998</v>
      </c>
      <c r="S564" s="1">
        <v>23.930389999999999</v>
      </c>
      <c r="T564" s="1">
        <v>25.268740000000001</v>
      </c>
      <c r="U564" s="1">
        <v>29.09581</v>
      </c>
      <c r="V564" s="1">
        <v>40.912820000000004</v>
      </c>
    </row>
    <row r="565" spans="1:22" x14ac:dyDescent="0.55000000000000004">
      <c r="A565">
        <f t="shared" si="8"/>
        <v>1</v>
      </c>
      <c r="B565" s="2">
        <v>49797</v>
      </c>
      <c r="C565" s="1">
        <v>27.595939999999999</v>
      </c>
      <c r="D565" s="1">
        <v>29.31842</v>
      </c>
      <c r="E565" s="1">
        <v>35.064799999999998</v>
      </c>
      <c r="F565" s="1">
        <v>47.31561</v>
      </c>
      <c r="G565" s="1">
        <v>72.230289999999997</v>
      </c>
      <c r="H565" s="1">
        <v>40.887079999999997</v>
      </c>
      <c r="I565" s="1">
        <v>41.338479999999997</v>
      </c>
      <c r="J565" s="1">
        <v>44.679949999999998</v>
      </c>
      <c r="K565" s="1">
        <v>50.143389999999997</v>
      </c>
      <c r="L565" s="1">
        <v>59.517890000000001</v>
      </c>
      <c r="M565" s="1">
        <v>22.732309999999998</v>
      </c>
      <c r="N565" s="1">
        <v>22.727350000000001</v>
      </c>
      <c r="O565" s="1">
        <v>23.111879999999999</v>
      </c>
      <c r="P565" s="1">
        <v>24.446290000000001</v>
      </c>
      <c r="Q565" s="1">
        <v>55.056899999999999</v>
      </c>
      <c r="R565" s="1">
        <v>23.869959999999999</v>
      </c>
      <c r="S565" s="1">
        <v>23.93064</v>
      </c>
      <c r="T565" s="1">
        <v>25.27328</v>
      </c>
      <c r="U565" s="1">
        <v>29.093679999999999</v>
      </c>
      <c r="V565" s="1">
        <v>40.9328</v>
      </c>
    </row>
    <row r="566" spans="1:22" x14ac:dyDescent="0.55000000000000004">
      <c r="A566">
        <f t="shared" si="8"/>
        <v>1</v>
      </c>
      <c r="B566" s="2">
        <v>49799</v>
      </c>
      <c r="C566" s="1">
        <v>27.61307</v>
      </c>
      <c r="D566" s="1">
        <v>29.358550000000001</v>
      </c>
      <c r="E566" s="1">
        <v>35.119480000000003</v>
      </c>
      <c r="F566" s="1">
        <v>47.38429</v>
      </c>
      <c r="G566" s="1">
        <v>72.256879999999995</v>
      </c>
      <c r="H566" s="1">
        <v>40.934620000000002</v>
      </c>
      <c r="I566" s="1">
        <v>41.397770000000001</v>
      </c>
      <c r="J566" s="1">
        <v>44.72195</v>
      </c>
      <c r="K566" s="1">
        <v>50.266480000000001</v>
      </c>
      <c r="L566" s="1">
        <v>59.577750000000002</v>
      </c>
      <c r="M566" s="1">
        <v>22.751449999999998</v>
      </c>
      <c r="N566" s="1">
        <v>22.75074</v>
      </c>
      <c r="O566" s="1">
        <v>23.14697</v>
      </c>
      <c r="P566" s="1">
        <v>24.493169999999999</v>
      </c>
      <c r="Q566" s="1">
        <v>55.062919999999998</v>
      </c>
      <c r="R566" s="1">
        <v>23.889379999999999</v>
      </c>
      <c r="S566" s="1">
        <v>23.916530000000002</v>
      </c>
      <c r="T566" s="1">
        <v>25.281330000000001</v>
      </c>
      <c r="U566" s="1">
        <v>29.123619999999999</v>
      </c>
      <c r="V566" s="1">
        <v>40.95496</v>
      </c>
    </row>
    <row r="567" spans="1:22" x14ac:dyDescent="0.55000000000000004">
      <c r="A567">
        <f t="shared" si="8"/>
        <v>1</v>
      </c>
      <c r="B567" s="2">
        <v>49801</v>
      </c>
      <c r="C567" s="1">
        <v>27.61992</v>
      </c>
      <c r="D567" s="1">
        <v>29.361640000000001</v>
      </c>
      <c r="E567" s="1">
        <v>35.125979999999998</v>
      </c>
      <c r="F567" s="1">
        <v>47.418570000000003</v>
      </c>
      <c r="G567" s="1">
        <v>72.269530000000003</v>
      </c>
      <c r="H567" s="1">
        <v>40.908329999999999</v>
      </c>
      <c r="I567" s="1">
        <v>41.409700000000001</v>
      </c>
      <c r="J567" s="1">
        <v>44.736089999999997</v>
      </c>
      <c r="K567" s="1">
        <v>50.307560000000002</v>
      </c>
      <c r="L567" s="1">
        <v>59.575839999999999</v>
      </c>
      <c r="M567" s="1">
        <v>22.76014</v>
      </c>
      <c r="N567" s="1">
        <v>22.784520000000001</v>
      </c>
      <c r="O567" s="1">
        <v>23.142530000000001</v>
      </c>
      <c r="P567" s="1">
        <v>24.461760000000002</v>
      </c>
      <c r="Q567" s="1">
        <v>55.109529999999999</v>
      </c>
      <c r="R567" s="1">
        <v>23.92492</v>
      </c>
      <c r="S567" s="1">
        <v>23.960059999999999</v>
      </c>
      <c r="T567" s="1">
        <v>25.313559999999999</v>
      </c>
      <c r="U567" s="1">
        <v>29.152719999999999</v>
      </c>
      <c r="V567" s="1">
        <v>40.969700000000003</v>
      </c>
    </row>
    <row r="568" spans="1:22" x14ac:dyDescent="0.55000000000000004">
      <c r="A568">
        <f t="shared" si="8"/>
        <v>1</v>
      </c>
      <c r="B568" s="2">
        <v>49803</v>
      </c>
      <c r="C568" s="1">
        <v>27.624949999999998</v>
      </c>
      <c r="D568" s="1">
        <v>29.348400000000002</v>
      </c>
      <c r="E568" s="1">
        <v>35.12012</v>
      </c>
      <c r="F568" s="1">
        <v>47.4724</v>
      </c>
      <c r="G568" s="1">
        <v>72.280869999999993</v>
      </c>
      <c r="H568" s="1">
        <v>40.951549999999997</v>
      </c>
      <c r="I568" s="1">
        <v>41.4328</v>
      </c>
      <c r="J568" s="1">
        <v>44.784500000000001</v>
      </c>
      <c r="K568" s="1">
        <v>50.413229999999999</v>
      </c>
      <c r="L568" s="1">
        <v>59.608629999999998</v>
      </c>
      <c r="M568" s="1">
        <v>22.76512</v>
      </c>
      <c r="N568" s="1">
        <v>22.749970000000001</v>
      </c>
      <c r="O568" s="1">
        <v>23.128039999999999</v>
      </c>
      <c r="P568" s="1">
        <v>24.437460000000002</v>
      </c>
      <c r="Q568" s="1">
        <v>55.091470000000001</v>
      </c>
      <c r="R568" s="1">
        <v>23.849830000000001</v>
      </c>
      <c r="S568" s="1">
        <v>23.962540000000001</v>
      </c>
      <c r="T568" s="1">
        <v>25.286159999999999</v>
      </c>
      <c r="U568" s="1">
        <v>29.131979999999999</v>
      </c>
      <c r="V568" s="1">
        <v>40.94876</v>
      </c>
    </row>
    <row r="569" spans="1:22" x14ac:dyDescent="0.55000000000000004">
      <c r="A569">
        <f t="shared" si="8"/>
        <v>1</v>
      </c>
      <c r="B569" s="2">
        <v>49805</v>
      </c>
      <c r="C569" s="1">
        <v>27.652049999999999</v>
      </c>
      <c r="D569" s="1">
        <v>29.389980000000001</v>
      </c>
      <c r="E569" s="1">
        <v>35.17503</v>
      </c>
      <c r="F569" s="1">
        <v>47.48068</v>
      </c>
      <c r="G569" s="1">
        <v>72.305509999999998</v>
      </c>
      <c r="H569" s="1">
        <v>40.980600000000003</v>
      </c>
      <c r="I569" s="1">
        <v>41.515520000000002</v>
      </c>
      <c r="J569" s="1">
        <v>44.862090000000002</v>
      </c>
      <c r="K569" s="1">
        <v>50.473399999999998</v>
      </c>
      <c r="L569" s="1">
        <v>59.65052</v>
      </c>
      <c r="M569" s="1">
        <v>22.74784</v>
      </c>
      <c r="N569" s="1">
        <v>22.76953</v>
      </c>
      <c r="O569" s="1">
        <v>23.09132</v>
      </c>
      <c r="P569" s="1">
        <v>24.448720000000002</v>
      </c>
      <c r="Q569" s="1">
        <v>55.157699999999998</v>
      </c>
      <c r="R569" s="1">
        <v>23.874580000000002</v>
      </c>
      <c r="S569" s="1">
        <v>23.928290000000001</v>
      </c>
      <c r="T569" s="1">
        <v>25.28604</v>
      </c>
      <c r="U569" s="1">
        <v>29.117850000000001</v>
      </c>
      <c r="V569" s="1">
        <v>40.967649999999999</v>
      </c>
    </row>
    <row r="570" spans="1:22" x14ac:dyDescent="0.55000000000000004">
      <c r="A570">
        <f t="shared" si="8"/>
        <v>1</v>
      </c>
      <c r="B570" s="2">
        <v>49807</v>
      </c>
      <c r="C570" s="1">
        <v>27.657589999999999</v>
      </c>
      <c r="D570" s="1">
        <v>29.424289999999999</v>
      </c>
      <c r="E570" s="1">
        <v>35.233229999999999</v>
      </c>
      <c r="F570" s="1">
        <v>47.509419999999999</v>
      </c>
      <c r="G570" s="1">
        <v>72.282359999999997</v>
      </c>
      <c r="H570" s="1">
        <v>40.991489999999999</v>
      </c>
      <c r="I570" s="1">
        <v>41.540170000000003</v>
      </c>
      <c r="J570" s="1">
        <v>44.84722</v>
      </c>
      <c r="K570" s="1">
        <v>50.521000000000001</v>
      </c>
      <c r="L570" s="1">
        <v>59.66921</v>
      </c>
      <c r="M570" s="1">
        <v>22.74541</v>
      </c>
      <c r="N570" s="1">
        <v>22.7744</v>
      </c>
      <c r="O570" s="1">
        <v>23.12585</v>
      </c>
      <c r="P570" s="1">
        <v>24.464639999999999</v>
      </c>
      <c r="Q570" s="1">
        <v>55.17953</v>
      </c>
      <c r="R570" s="1">
        <v>23.892440000000001</v>
      </c>
      <c r="S570" s="1">
        <v>23.997800000000002</v>
      </c>
      <c r="T570" s="1">
        <v>25.349989999999998</v>
      </c>
      <c r="U570" s="1">
        <v>29.13025</v>
      </c>
      <c r="V570" s="1">
        <v>40.993609999999997</v>
      </c>
    </row>
    <row r="571" spans="1:22" x14ac:dyDescent="0.55000000000000004">
      <c r="A571">
        <f t="shared" si="8"/>
        <v>1</v>
      </c>
      <c r="B571" s="2">
        <v>49809</v>
      </c>
      <c r="C571" s="1">
        <v>27.69258</v>
      </c>
      <c r="D571" s="1">
        <v>29.447659999999999</v>
      </c>
      <c r="E571" s="1">
        <v>35.223309999999998</v>
      </c>
      <c r="F571" s="1">
        <v>47.537709999999997</v>
      </c>
      <c r="G571" s="1">
        <v>72.325710000000001</v>
      </c>
      <c r="H571" s="1">
        <v>41.061320000000002</v>
      </c>
      <c r="I571" s="1">
        <v>41.59666</v>
      </c>
      <c r="J571" s="1">
        <v>44.875489999999999</v>
      </c>
      <c r="K571" s="1">
        <v>50.504710000000003</v>
      </c>
      <c r="L571" s="1">
        <v>59.715850000000003</v>
      </c>
      <c r="M571" s="1">
        <v>22.756270000000001</v>
      </c>
      <c r="N571" s="1">
        <v>22.762180000000001</v>
      </c>
      <c r="O571" s="1">
        <v>23.13523</v>
      </c>
      <c r="P571" s="1">
        <v>24.477119999999999</v>
      </c>
      <c r="Q571" s="1">
        <v>55.155589999999997</v>
      </c>
      <c r="R571" s="1">
        <v>23.895569999999999</v>
      </c>
      <c r="S571" s="1">
        <v>23.966989999999999</v>
      </c>
      <c r="T571" s="1">
        <v>25.319389999999999</v>
      </c>
      <c r="U571" s="1">
        <v>29.175850000000001</v>
      </c>
      <c r="V571" s="1">
        <v>40.973559999999999</v>
      </c>
    </row>
    <row r="572" spans="1:22" x14ac:dyDescent="0.55000000000000004">
      <c r="A572">
        <f t="shared" si="8"/>
        <v>1</v>
      </c>
      <c r="B572" s="2">
        <v>49811</v>
      </c>
      <c r="C572" s="1">
        <v>27.691500000000001</v>
      </c>
      <c r="D572" s="1">
        <v>29.42062</v>
      </c>
      <c r="E572" s="1">
        <v>35.249980000000001</v>
      </c>
      <c r="F572" s="1">
        <v>47.518030000000003</v>
      </c>
      <c r="G572" s="1">
        <v>72.329939999999993</v>
      </c>
      <c r="H572" s="1">
        <v>41.032499999999999</v>
      </c>
      <c r="I572" s="1">
        <v>41.602849999999997</v>
      </c>
      <c r="J572" s="1">
        <v>44.852879999999999</v>
      </c>
      <c r="K572" s="1">
        <v>50.404440000000001</v>
      </c>
      <c r="L572" s="1">
        <v>59.685499999999998</v>
      </c>
      <c r="M572" s="1">
        <v>22.730989999999998</v>
      </c>
      <c r="N572" s="1">
        <v>22.7822</v>
      </c>
      <c r="O572" s="1">
        <v>23.133520000000001</v>
      </c>
      <c r="P572" s="1">
        <v>24.483529999999998</v>
      </c>
      <c r="Q572" s="1">
        <v>55.17266</v>
      </c>
      <c r="R572" s="1">
        <v>23.911629999999999</v>
      </c>
      <c r="S572" s="1">
        <v>23.94237</v>
      </c>
      <c r="T572" s="1">
        <v>25.30284</v>
      </c>
      <c r="U572" s="1">
        <v>29.152280000000001</v>
      </c>
      <c r="V572" s="1">
        <v>40.99004</v>
      </c>
    </row>
    <row r="573" spans="1:22" x14ac:dyDescent="0.55000000000000004">
      <c r="A573">
        <f t="shared" si="8"/>
        <v>1</v>
      </c>
      <c r="B573" s="2">
        <v>49813</v>
      </c>
      <c r="C573" s="1">
        <v>27.686599999999999</v>
      </c>
      <c r="D573" s="1">
        <v>29.435549999999999</v>
      </c>
      <c r="E573" s="1">
        <v>35.269739999999999</v>
      </c>
      <c r="F573" s="1">
        <v>47.563420000000001</v>
      </c>
      <c r="G573" s="1">
        <v>72.388339999999999</v>
      </c>
      <c r="H573" s="1">
        <v>41.095689999999998</v>
      </c>
      <c r="I573" s="1">
        <v>41.608809999999998</v>
      </c>
      <c r="J573" s="1">
        <v>44.869140000000002</v>
      </c>
      <c r="K573" s="1">
        <v>50.473120000000002</v>
      </c>
      <c r="L573" s="1">
        <v>59.69444</v>
      </c>
      <c r="M573" s="1">
        <v>22.73808</v>
      </c>
      <c r="N573" s="1">
        <v>22.770060000000001</v>
      </c>
      <c r="O573" s="1">
        <v>23.146850000000001</v>
      </c>
      <c r="P573" s="1">
        <v>24.492450000000002</v>
      </c>
      <c r="Q573" s="1">
        <v>55.159509999999997</v>
      </c>
      <c r="R573" s="1">
        <v>23.870010000000001</v>
      </c>
      <c r="S573" s="1">
        <v>23.957170000000001</v>
      </c>
      <c r="T573" s="1">
        <v>25.339780000000001</v>
      </c>
      <c r="U573" s="1">
        <v>29.142340000000001</v>
      </c>
      <c r="V573" s="1">
        <v>41.002290000000002</v>
      </c>
    </row>
    <row r="574" spans="1:22" x14ac:dyDescent="0.55000000000000004">
      <c r="A574">
        <f t="shared" si="8"/>
        <v>1</v>
      </c>
      <c r="B574" s="2">
        <v>49815</v>
      </c>
      <c r="C574" s="1">
        <v>27.70093</v>
      </c>
      <c r="D574" s="1">
        <v>29.426639999999999</v>
      </c>
      <c r="E574" s="1">
        <v>35.270440000000001</v>
      </c>
      <c r="F574" s="1">
        <v>47.559469999999997</v>
      </c>
      <c r="G574" s="1">
        <v>72.343069999999997</v>
      </c>
      <c r="H574" s="1">
        <v>41.084470000000003</v>
      </c>
      <c r="I574" s="1">
        <v>41.618720000000003</v>
      </c>
      <c r="J574" s="1">
        <v>44.88205</v>
      </c>
      <c r="K574" s="1">
        <v>50.422739999999997</v>
      </c>
      <c r="L574" s="1">
        <v>59.754469999999998</v>
      </c>
      <c r="M574" s="1">
        <v>22.771920000000001</v>
      </c>
      <c r="N574" s="1">
        <v>22.767749999999999</v>
      </c>
      <c r="O574" s="1">
        <v>23.123270000000002</v>
      </c>
      <c r="P574" s="1">
        <v>24.484860000000001</v>
      </c>
      <c r="Q574" s="1">
        <v>55.177849999999999</v>
      </c>
      <c r="R574" s="1">
        <v>23.864070000000002</v>
      </c>
      <c r="S574" s="1">
        <v>23.96632</v>
      </c>
      <c r="T574" s="1">
        <v>25.323399999999999</v>
      </c>
      <c r="U574" s="1">
        <v>29.180869999999999</v>
      </c>
      <c r="V574" s="1">
        <v>40.979469999999999</v>
      </c>
    </row>
    <row r="575" spans="1:22" x14ac:dyDescent="0.55000000000000004">
      <c r="A575">
        <f t="shared" si="8"/>
        <v>1</v>
      </c>
      <c r="B575" s="2">
        <v>49817</v>
      </c>
      <c r="C575" s="1">
        <v>27.682960000000001</v>
      </c>
      <c r="D575" s="1">
        <v>29.426950000000001</v>
      </c>
      <c r="E575" s="1">
        <v>35.185040000000001</v>
      </c>
      <c r="F575" s="1">
        <v>47.479370000000003</v>
      </c>
      <c r="G575" s="1">
        <v>72.356899999999996</v>
      </c>
      <c r="H575" s="1">
        <v>41.061500000000002</v>
      </c>
      <c r="I575" s="1">
        <v>41.607100000000003</v>
      </c>
      <c r="J575" s="1">
        <v>44.864280000000001</v>
      </c>
      <c r="K575" s="1">
        <v>50.416089999999997</v>
      </c>
      <c r="L575" s="1">
        <v>59.741700000000002</v>
      </c>
      <c r="M575" s="1">
        <v>22.713259999999998</v>
      </c>
      <c r="N575" s="1">
        <v>22.742290000000001</v>
      </c>
      <c r="O575" s="1">
        <v>23.14592</v>
      </c>
      <c r="P575" s="1">
        <v>24.510929999999998</v>
      </c>
      <c r="Q575" s="1">
        <v>55.195059999999998</v>
      </c>
      <c r="R575" s="1">
        <v>23.906649999999999</v>
      </c>
      <c r="S575" s="1">
        <v>23.990580000000001</v>
      </c>
      <c r="T575" s="1">
        <v>25.336510000000001</v>
      </c>
      <c r="U575" s="1">
        <v>29.176030000000001</v>
      </c>
      <c r="V575" s="1">
        <v>40.99288</v>
      </c>
    </row>
    <row r="576" spans="1:22" x14ac:dyDescent="0.55000000000000004">
      <c r="A576">
        <f t="shared" si="8"/>
        <v>1</v>
      </c>
      <c r="B576" s="2">
        <v>49819</v>
      </c>
      <c r="C576" s="1">
        <v>27.72099</v>
      </c>
      <c r="D576" s="1">
        <v>29.464690000000001</v>
      </c>
      <c r="E576" s="1">
        <v>35.221829999999997</v>
      </c>
      <c r="F576" s="1">
        <v>47.56062</v>
      </c>
      <c r="G576" s="1">
        <v>72.454759999999993</v>
      </c>
      <c r="H576" s="1">
        <v>41.12782</v>
      </c>
      <c r="I576" s="1">
        <v>41.602319999999999</v>
      </c>
      <c r="J576" s="1">
        <v>44.838940000000001</v>
      </c>
      <c r="K576" s="1">
        <v>50.433059999999998</v>
      </c>
      <c r="L576" s="1">
        <v>59.799779999999998</v>
      </c>
      <c r="M576" s="1">
        <v>22.722270000000002</v>
      </c>
      <c r="N576" s="1">
        <v>22.777519999999999</v>
      </c>
      <c r="O576" s="1">
        <v>23.136610000000001</v>
      </c>
      <c r="P576" s="1">
        <v>24.490670000000001</v>
      </c>
      <c r="Q576" s="1">
        <v>55.165660000000003</v>
      </c>
      <c r="R576" s="1">
        <v>23.87407</v>
      </c>
      <c r="S576" s="1">
        <v>23.99128</v>
      </c>
      <c r="T576" s="1">
        <v>25.340620000000001</v>
      </c>
      <c r="U576" s="1">
        <v>29.15802</v>
      </c>
      <c r="V576" s="1">
        <v>40.978589999999997</v>
      </c>
    </row>
    <row r="577" spans="1:22" x14ac:dyDescent="0.55000000000000004">
      <c r="A577">
        <f t="shared" si="8"/>
        <v>1</v>
      </c>
      <c r="B577" s="2">
        <v>49821</v>
      </c>
      <c r="C577" s="1">
        <v>27.718769999999999</v>
      </c>
      <c r="D577" s="1">
        <v>29.458369999999999</v>
      </c>
      <c r="E577" s="1">
        <v>35.197479999999999</v>
      </c>
      <c r="F577" s="1">
        <v>47.553849999999997</v>
      </c>
      <c r="G577" s="1">
        <v>72.447869999999995</v>
      </c>
      <c r="H577" s="1">
        <v>41.103140000000003</v>
      </c>
      <c r="I577" s="1">
        <v>41.571269999999998</v>
      </c>
      <c r="J577" s="1">
        <v>44.917760000000001</v>
      </c>
      <c r="K577" s="1">
        <v>50.49165</v>
      </c>
      <c r="L577" s="1">
        <v>59.892180000000003</v>
      </c>
      <c r="M577" s="1">
        <v>22.713429999999999</v>
      </c>
      <c r="N577" s="1">
        <v>22.746369999999999</v>
      </c>
      <c r="O577" s="1">
        <v>23.135290000000001</v>
      </c>
      <c r="P577" s="1">
        <v>24.470829999999999</v>
      </c>
      <c r="Q577" s="1">
        <v>55.16104</v>
      </c>
      <c r="R577" s="1">
        <v>23.858879999999999</v>
      </c>
      <c r="S577" s="1">
        <v>23.963999999999999</v>
      </c>
      <c r="T577" s="1">
        <v>25.298410000000001</v>
      </c>
      <c r="U577" s="1">
        <v>29.16234</v>
      </c>
      <c r="V577" s="1">
        <v>40.999809999999997</v>
      </c>
    </row>
    <row r="578" spans="1:22" x14ac:dyDescent="0.55000000000000004">
      <c r="A578">
        <f t="shared" si="8"/>
        <v>1</v>
      </c>
      <c r="B578" s="2">
        <v>49823</v>
      </c>
      <c r="C578" s="1">
        <v>27.718889999999998</v>
      </c>
      <c r="D578" s="1">
        <v>29.4696</v>
      </c>
      <c r="E578" s="1">
        <v>35.26596</v>
      </c>
      <c r="F578" s="1">
        <v>47.593089999999997</v>
      </c>
      <c r="G578" s="1">
        <v>72.468890000000002</v>
      </c>
      <c r="H578" s="1">
        <v>41.106940000000002</v>
      </c>
      <c r="I578" s="1">
        <v>41.593139999999998</v>
      </c>
      <c r="J578" s="1">
        <v>44.893889999999999</v>
      </c>
      <c r="K578" s="1">
        <v>50.4435</v>
      </c>
      <c r="L578" s="1">
        <v>59.862349999999999</v>
      </c>
      <c r="M578" s="1">
        <v>22.730180000000001</v>
      </c>
      <c r="N578" s="1">
        <v>22.740079999999999</v>
      </c>
      <c r="O578" s="1">
        <v>23.135739999999998</v>
      </c>
      <c r="P578" s="1">
        <v>24.48922</v>
      </c>
      <c r="Q578" s="1">
        <v>55.202199999999998</v>
      </c>
      <c r="R578" s="1">
        <v>23.895060000000001</v>
      </c>
      <c r="S578" s="1">
        <v>23.956289999999999</v>
      </c>
      <c r="T578" s="1">
        <v>25.346350000000001</v>
      </c>
      <c r="U578" s="1">
        <v>29.18918</v>
      </c>
      <c r="V578" s="1">
        <v>41.026859999999999</v>
      </c>
    </row>
    <row r="579" spans="1:22" x14ac:dyDescent="0.55000000000000004">
      <c r="A579">
        <f t="shared" ref="A579:A642" si="9">IF(B579&lt;1793*2+$B$2, 1, 0) +IF(B579&gt;2187*2+$B$2, 2, 0)</f>
        <v>1</v>
      </c>
      <c r="B579" s="2">
        <v>49825</v>
      </c>
      <c r="C579" s="1">
        <v>27.748470000000001</v>
      </c>
      <c r="D579" s="1">
        <v>29.443560000000002</v>
      </c>
      <c r="E579" s="1">
        <v>35.203879999999998</v>
      </c>
      <c r="F579" s="1">
        <v>47.524450000000002</v>
      </c>
      <c r="G579" s="1">
        <v>72.452579999999998</v>
      </c>
      <c r="H579" s="1">
        <v>41.08361</v>
      </c>
      <c r="I579" s="1">
        <v>41.582769999999996</v>
      </c>
      <c r="J579" s="1">
        <v>44.882440000000003</v>
      </c>
      <c r="K579" s="1">
        <v>50.451749999999997</v>
      </c>
      <c r="L579" s="1">
        <v>59.82461</v>
      </c>
      <c r="M579" s="1">
        <v>22.72634</v>
      </c>
      <c r="N579" s="1">
        <v>22.751159999999999</v>
      </c>
      <c r="O579" s="1">
        <v>23.131959999999999</v>
      </c>
      <c r="P579" s="1">
        <v>24.466850000000001</v>
      </c>
      <c r="Q579" s="1">
        <v>55.1952</v>
      </c>
      <c r="R579" s="1">
        <v>23.9072</v>
      </c>
      <c r="S579" s="1">
        <v>23.994540000000001</v>
      </c>
      <c r="T579" s="1">
        <v>25.351030000000002</v>
      </c>
      <c r="U579" s="1">
        <v>29.19755</v>
      </c>
      <c r="V579" s="1">
        <v>41.0351</v>
      </c>
    </row>
    <row r="580" spans="1:22" x14ac:dyDescent="0.55000000000000004">
      <c r="A580">
        <f t="shared" si="9"/>
        <v>1</v>
      </c>
      <c r="B580" s="2">
        <v>49827</v>
      </c>
      <c r="C580" s="1">
        <v>27.75882</v>
      </c>
      <c r="D580" s="1">
        <v>29.494509999999998</v>
      </c>
      <c r="E580" s="1">
        <v>35.2864</v>
      </c>
      <c r="F580" s="1">
        <v>47.588209999999997</v>
      </c>
      <c r="G580" s="1">
        <v>72.497410000000002</v>
      </c>
      <c r="H580" s="1">
        <v>41.14038</v>
      </c>
      <c r="I580" s="1">
        <v>41.637819999999998</v>
      </c>
      <c r="J580" s="1">
        <v>45.025640000000003</v>
      </c>
      <c r="K580" s="1">
        <v>50.547780000000003</v>
      </c>
      <c r="L580" s="1">
        <v>59.89302</v>
      </c>
      <c r="M580" s="1">
        <v>22.728829999999999</v>
      </c>
      <c r="N580" s="1">
        <v>22.775749999999999</v>
      </c>
      <c r="O580" s="1">
        <v>23.16376</v>
      </c>
      <c r="P580" s="1">
        <v>24.468710000000002</v>
      </c>
      <c r="Q580" s="1">
        <v>55.245739999999998</v>
      </c>
      <c r="R580" s="1">
        <v>23.934670000000001</v>
      </c>
      <c r="S580" s="1">
        <v>24.028649999999999</v>
      </c>
      <c r="T580" s="1">
        <v>25.36542</v>
      </c>
      <c r="U580" s="1">
        <v>29.17831</v>
      </c>
      <c r="V580" s="1">
        <v>41.01191</v>
      </c>
    </row>
    <row r="581" spans="1:22" x14ac:dyDescent="0.55000000000000004">
      <c r="A581">
        <f t="shared" si="9"/>
        <v>1</v>
      </c>
      <c r="B581" s="2">
        <v>49829</v>
      </c>
      <c r="C581" s="1">
        <v>27.719709999999999</v>
      </c>
      <c r="D581" s="1">
        <v>29.477239999999998</v>
      </c>
      <c r="E581" s="1">
        <v>35.265979999999999</v>
      </c>
      <c r="F581" s="1">
        <v>47.638150000000003</v>
      </c>
      <c r="G581" s="1">
        <v>72.521789999999996</v>
      </c>
      <c r="H581" s="1">
        <v>41.155090000000001</v>
      </c>
      <c r="I581" s="1">
        <v>41.672989999999999</v>
      </c>
      <c r="J581" s="1">
        <v>44.99615</v>
      </c>
      <c r="K581" s="1">
        <v>50.594299999999997</v>
      </c>
      <c r="L581" s="1">
        <v>59.927379999999999</v>
      </c>
      <c r="M581" s="1">
        <v>22.75197</v>
      </c>
      <c r="N581" s="1">
        <v>22.780809999999999</v>
      </c>
      <c r="O581" s="1">
        <v>23.16563</v>
      </c>
      <c r="P581" s="1">
        <v>24.519590000000001</v>
      </c>
      <c r="Q581" s="1">
        <v>55.266030000000001</v>
      </c>
      <c r="R581" s="1">
        <v>23.911259999999999</v>
      </c>
      <c r="S581" s="1">
        <v>24.005400000000002</v>
      </c>
      <c r="T581" s="1">
        <v>25.324539999999999</v>
      </c>
      <c r="U581" s="1">
        <v>29.17407</v>
      </c>
      <c r="V581" s="1">
        <v>41.015050000000002</v>
      </c>
    </row>
    <row r="582" spans="1:22" x14ac:dyDescent="0.55000000000000004">
      <c r="A582">
        <f t="shared" si="9"/>
        <v>1</v>
      </c>
      <c r="B582" s="2">
        <v>49831</v>
      </c>
      <c r="C582" s="1">
        <v>27.759239999999998</v>
      </c>
      <c r="D582" s="1">
        <v>29.49774</v>
      </c>
      <c r="E582" s="1">
        <v>35.313980000000001</v>
      </c>
      <c r="F582" s="1">
        <v>47.670459999999999</v>
      </c>
      <c r="G582" s="1">
        <v>72.471500000000006</v>
      </c>
      <c r="H582" s="1">
        <v>41.170470000000002</v>
      </c>
      <c r="I582" s="1">
        <v>41.720660000000002</v>
      </c>
      <c r="J582" s="1">
        <v>45.088450000000002</v>
      </c>
      <c r="K582" s="1">
        <v>50.578270000000003</v>
      </c>
      <c r="L582" s="1">
        <v>59.935780000000001</v>
      </c>
      <c r="M582" s="1">
        <v>22.74587</v>
      </c>
      <c r="N582" s="1">
        <v>22.766770000000001</v>
      </c>
      <c r="O582" s="1">
        <v>23.154820000000001</v>
      </c>
      <c r="P582" s="1">
        <v>24.485949999999999</v>
      </c>
      <c r="Q582" s="1">
        <v>55.279470000000003</v>
      </c>
      <c r="R582" s="1">
        <v>23.928190000000001</v>
      </c>
      <c r="S582" s="1">
        <v>24.023009999999999</v>
      </c>
      <c r="T582" s="1">
        <v>25.338830000000002</v>
      </c>
      <c r="U582" s="1">
        <v>29.22186</v>
      </c>
      <c r="V582" s="1">
        <v>41.033929999999998</v>
      </c>
    </row>
    <row r="583" spans="1:22" x14ac:dyDescent="0.55000000000000004">
      <c r="A583">
        <f t="shared" si="9"/>
        <v>1</v>
      </c>
      <c r="B583" s="2">
        <v>49833</v>
      </c>
      <c r="C583" s="1">
        <v>27.785889999999998</v>
      </c>
      <c r="D583" s="1">
        <v>29.477869999999999</v>
      </c>
      <c r="E583" s="1">
        <v>35.33473</v>
      </c>
      <c r="F583" s="1">
        <v>47.646099999999997</v>
      </c>
      <c r="G583" s="1">
        <v>72.529499999999999</v>
      </c>
      <c r="H583" s="1">
        <v>41.189360000000001</v>
      </c>
      <c r="I583" s="1">
        <v>41.757489999999997</v>
      </c>
      <c r="J583" s="1">
        <v>45.107109999999999</v>
      </c>
      <c r="K583" s="1">
        <v>50.565510000000003</v>
      </c>
      <c r="L583" s="1">
        <v>59.913080000000001</v>
      </c>
      <c r="M583" s="1">
        <v>22.737179999999999</v>
      </c>
      <c r="N583" s="1">
        <v>22.773399999999999</v>
      </c>
      <c r="O583" s="1">
        <v>23.16188</v>
      </c>
      <c r="P583" s="1">
        <v>24.51951</v>
      </c>
      <c r="Q583" s="1">
        <v>55.300890000000003</v>
      </c>
      <c r="R583" s="1">
        <v>23.961099999999998</v>
      </c>
      <c r="S583" s="1">
        <v>24.029859999999999</v>
      </c>
      <c r="T583" s="1">
        <v>25.356470000000002</v>
      </c>
      <c r="U583" s="1">
        <v>29.210319999999999</v>
      </c>
      <c r="V583" s="1">
        <v>41.01905</v>
      </c>
    </row>
    <row r="584" spans="1:22" x14ac:dyDescent="0.55000000000000004">
      <c r="A584">
        <f t="shared" si="9"/>
        <v>1</v>
      </c>
      <c r="B584" s="2">
        <v>49835</v>
      </c>
      <c r="C584" s="1">
        <v>27.814430000000002</v>
      </c>
      <c r="D584" s="1">
        <v>29.55265</v>
      </c>
      <c r="E584" s="1">
        <v>35.360500000000002</v>
      </c>
      <c r="F584" s="1">
        <v>47.659770000000002</v>
      </c>
      <c r="G584" s="1">
        <v>72.55838</v>
      </c>
      <c r="H584" s="1">
        <v>41.237560000000002</v>
      </c>
      <c r="I584" s="1">
        <v>41.830410000000001</v>
      </c>
      <c r="J584" s="1">
        <v>45.129280000000001</v>
      </c>
      <c r="K584" s="1">
        <v>50.587409999999998</v>
      </c>
      <c r="L584" s="1">
        <v>59.947980000000001</v>
      </c>
      <c r="M584" s="1">
        <v>22.730820000000001</v>
      </c>
      <c r="N584" s="1">
        <v>22.789190000000001</v>
      </c>
      <c r="O584" s="1">
        <v>23.170030000000001</v>
      </c>
      <c r="P584" s="1">
        <v>24.497640000000001</v>
      </c>
      <c r="Q584" s="1">
        <v>55.266170000000002</v>
      </c>
      <c r="R584" s="1">
        <v>23.94</v>
      </c>
      <c r="S584" s="1">
        <v>24.03406</v>
      </c>
      <c r="T584" s="1">
        <v>25.359829999999999</v>
      </c>
      <c r="U584" s="1">
        <v>29.205629999999999</v>
      </c>
      <c r="V584" s="1">
        <v>41.060180000000003</v>
      </c>
    </row>
    <row r="585" spans="1:22" x14ac:dyDescent="0.55000000000000004">
      <c r="A585">
        <f t="shared" si="9"/>
        <v>1</v>
      </c>
      <c r="B585" s="2">
        <v>49837</v>
      </c>
      <c r="C585" s="1">
        <v>27.79505</v>
      </c>
      <c r="D585" s="1">
        <v>29.548169999999999</v>
      </c>
      <c r="E585" s="1">
        <v>35.377899999999997</v>
      </c>
      <c r="F585" s="1">
        <v>47.754069999999999</v>
      </c>
      <c r="G585" s="1">
        <v>72.598799999999997</v>
      </c>
      <c r="H585" s="1">
        <v>41.298189999999998</v>
      </c>
      <c r="I585" s="1">
        <v>41.88655</v>
      </c>
      <c r="J585" s="1">
        <v>45.127380000000002</v>
      </c>
      <c r="K585" s="1">
        <v>50.665089999999999</v>
      </c>
      <c r="L585" s="1">
        <v>60.019759999999998</v>
      </c>
      <c r="M585" s="1">
        <v>22.75891</v>
      </c>
      <c r="N585" s="1">
        <v>22.79494</v>
      </c>
      <c r="O585" s="1">
        <v>23.16459</v>
      </c>
      <c r="P585" s="1">
        <v>24.481110000000001</v>
      </c>
      <c r="Q585" s="1">
        <v>55.296129999999998</v>
      </c>
      <c r="R585" s="1">
        <v>23.942209999999999</v>
      </c>
      <c r="S585" s="1">
        <v>24.046759999999999</v>
      </c>
      <c r="T585" s="1">
        <v>25.375250000000001</v>
      </c>
      <c r="U585" s="1">
        <v>29.20213</v>
      </c>
      <c r="V585" s="1">
        <v>41.06324</v>
      </c>
    </row>
    <row r="586" spans="1:22" x14ac:dyDescent="0.55000000000000004">
      <c r="A586">
        <f t="shared" si="9"/>
        <v>1</v>
      </c>
      <c r="B586" s="2">
        <v>49839</v>
      </c>
      <c r="C586" s="1">
        <v>27.868960000000001</v>
      </c>
      <c r="D586" s="1">
        <v>29.57497</v>
      </c>
      <c r="E586" s="1">
        <v>35.408099999999997</v>
      </c>
      <c r="F586" s="1">
        <v>47.808419999999998</v>
      </c>
      <c r="G586" s="1">
        <v>72.610919999999993</v>
      </c>
      <c r="H586" s="1">
        <v>41.347000000000001</v>
      </c>
      <c r="I586" s="1">
        <v>41.893549999999998</v>
      </c>
      <c r="J586" s="1">
        <v>45.173749999999998</v>
      </c>
      <c r="K586" s="1">
        <v>50.709000000000003</v>
      </c>
      <c r="L586" s="1">
        <v>60.091189999999997</v>
      </c>
      <c r="M586" s="1">
        <v>22.72306</v>
      </c>
      <c r="N586" s="1">
        <v>22.769950000000001</v>
      </c>
      <c r="O586" s="1">
        <v>23.183990000000001</v>
      </c>
      <c r="P586" s="1">
        <v>24.503900000000002</v>
      </c>
      <c r="Q586" s="1">
        <v>55.29627</v>
      </c>
      <c r="R586" s="1">
        <v>23.934830000000002</v>
      </c>
      <c r="S586" s="1">
        <v>24.040700000000001</v>
      </c>
      <c r="T586" s="1">
        <v>25.363330000000001</v>
      </c>
      <c r="U586" s="1">
        <v>29.22071</v>
      </c>
      <c r="V586" s="1">
        <v>41.075560000000003</v>
      </c>
    </row>
    <row r="587" spans="1:22" x14ac:dyDescent="0.55000000000000004">
      <c r="A587">
        <f t="shared" si="9"/>
        <v>1</v>
      </c>
      <c r="B587" s="2">
        <v>49841</v>
      </c>
      <c r="C587" s="1">
        <v>27.852550000000001</v>
      </c>
      <c r="D587" s="1">
        <v>29.616520000000001</v>
      </c>
      <c r="E587" s="1">
        <v>35.412799999999997</v>
      </c>
      <c r="F587" s="1">
        <v>47.795160000000003</v>
      </c>
      <c r="G587" s="1">
        <v>72.634780000000006</v>
      </c>
      <c r="H587" s="1">
        <v>41.390790000000003</v>
      </c>
      <c r="I587" s="1">
        <v>41.913240000000002</v>
      </c>
      <c r="J587" s="1">
        <v>45.186929999999997</v>
      </c>
      <c r="K587" s="1">
        <v>50.726559999999999</v>
      </c>
      <c r="L587" s="1">
        <v>60.098979999999997</v>
      </c>
      <c r="M587" s="1">
        <v>22.759239999999998</v>
      </c>
      <c r="N587" s="1">
        <v>22.77384</v>
      </c>
      <c r="O587" s="1">
        <v>23.177949999999999</v>
      </c>
      <c r="P587" s="1">
        <v>24.502870000000001</v>
      </c>
      <c r="Q587" s="1">
        <v>55.299909999999997</v>
      </c>
      <c r="R587" s="1">
        <v>23.978670000000001</v>
      </c>
      <c r="S587" s="1">
        <v>24.072120000000002</v>
      </c>
      <c r="T587" s="1">
        <v>25.370989999999999</v>
      </c>
      <c r="U587" s="1">
        <v>29.216200000000001</v>
      </c>
      <c r="V587" s="1">
        <v>41.080669999999998</v>
      </c>
    </row>
    <row r="588" spans="1:22" x14ac:dyDescent="0.55000000000000004">
      <c r="A588">
        <f t="shared" si="9"/>
        <v>1</v>
      </c>
      <c r="B588" s="2">
        <v>49843</v>
      </c>
      <c r="C588" s="1">
        <v>27.839040000000001</v>
      </c>
      <c r="D588" s="1">
        <v>29.56183</v>
      </c>
      <c r="E588" s="1">
        <v>35.404699999999998</v>
      </c>
      <c r="F588" s="1">
        <v>47.817749999999997</v>
      </c>
      <c r="G588" s="1">
        <v>72.628680000000003</v>
      </c>
      <c r="H588" s="1">
        <v>41.3461</v>
      </c>
      <c r="I588" s="1">
        <v>41.861240000000002</v>
      </c>
      <c r="J588" s="1">
        <v>45.177810000000001</v>
      </c>
      <c r="K588" s="1">
        <v>50.780250000000002</v>
      </c>
      <c r="L588" s="1">
        <v>60.113700000000001</v>
      </c>
      <c r="M588" s="1">
        <v>22.731490000000001</v>
      </c>
      <c r="N588" s="1">
        <v>22.771260000000002</v>
      </c>
      <c r="O588" s="1">
        <v>23.16329</v>
      </c>
      <c r="P588" s="1">
        <v>24.52458</v>
      </c>
      <c r="Q588" s="1">
        <v>55.3294</v>
      </c>
      <c r="R588" s="1">
        <v>23.9451</v>
      </c>
      <c r="S588" s="1">
        <v>23.999020000000002</v>
      </c>
      <c r="T588" s="1">
        <v>25.381049999999998</v>
      </c>
      <c r="U588" s="1">
        <v>29.216719999999999</v>
      </c>
      <c r="V588" s="1">
        <v>41.061120000000003</v>
      </c>
    </row>
    <row r="589" spans="1:22" x14ac:dyDescent="0.55000000000000004">
      <c r="A589">
        <f t="shared" si="9"/>
        <v>1</v>
      </c>
      <c r="B589" s="2">
        <v>49845</v>
      </c>
      <c r="C589" s="1">
        <v>27.854189999999999</v>
      </c>
      <c r="D589" s="1">
        <v>29.5838</v>
      </c>
      <c r="E589" s="1">
        <v>35.393610000000002</v>
      </c>
      <c r="F589" s="1">
        <v>47.806460000000001</v>
      </c>
      <c r="G589" s="1">
        <v>72.684579999999997</v>
      </c>
      <c r="H589" s="1">
        <v>41.342750000000002</v>
      </c>
      <c r="I589" s="1">
        <v>41.832599999999999</v>
      </c>
      <c r="J589" s="1">
        <v>45.1355</v>
      </c>
      <c r="K589" s="1">
        <v>50.741169999999997</v>
      </c>
      <c r="L589" s="1">
        <v>60.123130000000003</v>
      </c>
      <c r="M589" s="1">
        <v>22.741700000000002</v>
      </c>
      <c r="N589" s="1">
        <v>22.78547</v>
      </c>
      <c r="O589" s="1">
        <v>23.162880000000001</v>
      </c>
      <c r="P589" s="1">
        <v>24.50957</v>
      </c>
      <c r="Q589" s="1">
        <v>55.336390000000002</v>
      </c>
      <c r="R589" s="1">
        <v>23.94661</v>
      </c>
      <c r="S589" s="1">
        <v>24.025649999999999</v>
      </c>
      <c r="T589" s="1">
        <v>25.373380000000001</v>
      </c>
      <c r="U589" s="1">
        <v>29.215420000000002</v>
      </c>
      <c r="V589" s="1">
        <v>41.05536</v>
      </c>
    </row>
    <row r="590" spans="1:22" x14ac:dyDescent="0.55000000000000004">
      <c r="A590">
        <f t="shared" si="9"/>
        <v>1</v>
      </c>
      <c r="B590" s="2">
        <v>49847</v>
      </c>
      <c r="C590" s="1">
        <v>27.85558</v>
      </c>
      <c r="D590" s="1">
        <v>29.564699999999998</v>
      </c>
      <c r="E590" s="1">
        <v>35.376420000000003</v>
      </c>
      <c r="F590" s="1">
        <v>47.818899999999999</v>
      </c>
      <c r="G590" s="1">
        <v>72.721260000000001</v>
      </c>
      <c r="H590" s="1">
        <v>41.33954</v>
      </c>
      <c r="I590" s="1">
        <v>41.87594</v>
      </c>
      <c r="J590" s="1">
        <v>45.164050000000003</v>
      </c>
      <c r="K590" s="1">
        <v>50.706850000000003</v>
      </c>
      <c r="L590" s="1">
        <v>60.11018</v>
      </c>
      <c r="M590" s="1">
        <v>22.737200000000001</v>
      </c>
      <c r="N590" s="1">
        <v>22.78858</v>
      </c>
      <c r="O590" s="1">
        <v>23.14752</v>
      </c>
      <c r="P590" s="1">
        <v>24.513000000000002</v>
      </c>
      <c r="Q590" s="1">
        <v>55.33625</v>
      </c>
      <c r="R590" s="1">
        <v>23.935230000000001</v>
      </c>
      <c r="S590" s="1">
        <v>24.030270000000002</v>
      </c>
      <c r="T590" s="1">
        <v>25.400860000000002</v>
      </c>
      <c r="U590" s="1">
        <v>29.229379999999999</v>
      </c>
      <c r="V590" s="1">
        <v>41.102249999999998</v>
      </c>
    </row>
    <row r="591" spans="1:22" x14ac:dyDescent="0.55000000000000004">
      <c r="A591">
        <f t="shared" si="9"/>
        <v>1</v>
      </c>
      <c r="B591" s="2">
        <v>49849</v>
      </c>
      <c r="C591" s="1">
        <v>27.882110000000001</v>
      </c>
      <c r="D591" s="1">
        <v>29.597570000000001</v>
      </c>
      <c r="E591" s="1">
        <v>35.429160000000003</v>
      </c>
      <c r="F591" s="1">
        <v>47.81718</v>
      </c>
      <c r="G591" s="1">
        <v>72.735560000000007</v>
      </c>
      <c r="H591" s="1">
        <v>41.378839999999997</v>
      </c>
      <c r="I591" s="1">
        <v>41.871949999999998</v>
      </c>
      <c r="J591" s="1">
        <v>45.201720000000002</v>
      </c>
      <c r="K591" s="1">
        <v>50.793089999999999</v>
      </c>
      <c r="L591" s="1">
        <v>60.153129999999997</v>
      </c>
      <c r="M591" s="1">
        <v>22.73565</v>
      </c>
      <c r="N591" s="1">
        <v>22.771889999999999</v>
      </c>
      <c r="O591" s="1">
        <v>23.156659999999999</v>
      </c>
      <c r="P591" s="1">
        <v>24.499659999999999</v>
      </c>
      <c r="Q591" s="1">
        <v>55.35463</v>
      </c>
      <c r="R591" s="1">
        <v>23.9709</v>
      </c>
      <c r="S591" s="1">
        <v>24.042639999999999</v>
      </c>
      <c r="T591" s="1">
        <v>25.386500000000002</v>
      </c>
      <c r="U591" s="1">
        <v>29.22503</v>
      </c>
      <c r="V591" s="1">
        <v>41.086350000000003</v>
      </c>
    </row>
    <row r="592" spans="1:22" x14ac:dyDescent="0.55000000000000004">
      <c r="A592">
        <f t="shared" si="9"/>
        <v>1</v>
      </c>
      <c r="B592" s="2">
        <v>49851</v>
      </c>
      <c r="C592" s="1">
        <v>27.89142</v>
      </c>
      <c r="D592" s="1">
        <v>29.632950000000001</v>
      </c>
      <c r="E592" s="1">
        <v>35.41431</v>
      </c>
      <c r="F592" s="1">
        <v>47.810119999999998</v>
      </c>
      <c r="G592" s="1">
        <v>72.766170000000002</v>
      </c>
      <c r="H592" s="1">
        <v>41.417439999999999</v>
      </c>
      <c r="I592" s="1">
        <v>41.878709999999998</v>
      </c>
      <c r="J592" s="1">
        <v>45.205150000000003</v>
      </c>
      <c r="K592" s="1">
        <v>50.77234</v>
      </c>
      <c r="L592" s="1">
        <v>60.133099999999999</v>
      </c>
      <c r="M592" s="1">
        <v>22.73517</v>
      </c>
      <c r="N592" s="1">
        <v>22.76351</v>
      </c>
      <c r="O592" s="1">
        <v>23.16272</v>
      </c>
      <c r="P592" s="1">
        <v>24.486550000000001</v>
      </c>
      <c r="Q592" s="1">
        <v>55.35586</v>
      </c>
      <c r="R592" s="1">
        <v>23.97635</v>
      </c>
      <c r="S592" s="1">
        <v>24.029540000000001</v>
      </c>
      <c r="T592" s="1">
        <v>25.388349999999999</v>
      </c>
      <c r="U592" s="1">
        <v>29.216010000000001</v>
      </c>
      <c r="V592" s="1">
        <v>41.074019999999997</v>
      </c>
    </row>
    <row r="593" spans="1:22" x14ac:dyDescent="0.55000000000000004">
      <c r="A593">
        <f t="shared" si="9"/>
        <v>1</v>
      </c>
      <c r="B593" s="2">
        <v>49853</v>
      </c>
      <c r="C593" s="1">
        <v>27.86853</v>
      </c>
      <c r="D593" s="1">
        <v>29.602419999999999</v>
      </c>
      <c r="E593" s="1">
        <v>35.409019999999998</v>
      </c>
      <c r="F593" s="1">
        <v>47.766060000000003</v>
      </c>
      <c r="G593" s="1">
        <v>72.777249999999995</v>
      </c>
      <c r="H593" s="1">
        <v>41.40569</v>
      </c>
      <c r="I593" s="1">
        <v>41.867339999999999</v>
      </c>
      <c r="J593" s="1">
        <v>45.26437</v>
      </c>
      <c r="K593" s="1">
        <v>50.852919999999997</v>
      </c>
      <c r="L593" s="1">
        <v>60.082180000000001</v>
      </c>
      <c r="M593" s="1">
        <v>22.740500000000001</v>
      </c>
      <c r="N593" s="1">
        <v>22.798919999999999</v>
      </c>
      <c r="O593" s="1">
        <v>23.16863</v>
      </c>
      <c r="P593" s="1">
        <v>24.54496</v>
      </c>
      <c r="Q593" s="1">
        <v>55.368749999999999</v>
      </c>
      <c r="R593" s="1">
        <v>23.955909999999999</v>
      </c>
      <c r="S593" s="1">
        <v>24.028749999999999</v>
      </c>
      <c r="T593" s="1">
        <v>25.370339999999999</v>
      </c>
      <c r="U593" s="1">
        <v>29.239139999999999</v>
      </c>
      <c r="V593" s="1">
        <v>41.11909</v>
      </c>
    </row>
    <row r="594" spans="1:22" x14ac:dyDescent="0.55000000000000004">
      <c r="A594">
        <f t="shared" si="9"/>
        <v>1</v>
      </c>
      <c r="B594" s="2">
        <v>49855</v>
      </c>
      <c r="C594" s="1">
        <v>27.87698</v>
      </c>
      <c r="D594" s="1">
        <v>29.618040000000001</v>
      </c>
      <c r="E594" s="1">
        <v>35.445700000000002</v>
      </c>
      <c r="F594" s="1">
        <v>47.812429999999999</v>
      </c>
      <c r="G594" s="1">
        <v>72.811610000000002</v>
      </c>
      <c r="H594" s="1">
        <v>41.433320000000002</v>
      </c>
      <c r="I594" s="1">
        <v>41.855919999999998</v>
      </c>
      <c r="J594" s="1">
        <v>45.295400000000001</v>
      </c>
      <c r="K594" s="1">
        <v>50.877189999999999</v>
      </c>
      <c r="L594" s="1">
        <v>60.085610000000003</v>
      </c>
      <c r="M594" s="1">
        <v>22.746089999999999</v>
      </c>
      <c r="N594" s="1">
        <v>22.819990000000001</v>
      </c>
      <c r="O594" s="1">
        <v>23.12697</v>
      </c>
      <c r="P594" s="1">
        <v>24.537410000000001</v>
      </c>
      <c r="Q594" s="1">
        <v>55.369160000000001</v>
      </c>
      <c r="R594" s="1">
        <v>23.956710000000001</v>
      </c>
      <c r="S594" s="1">
        <v>24.031970000000001</v>
      </c>
      <c r="T594" s="1">
        <v>25.390460000000001</v>
      </c>
      <c r="U594" s="1">
        <v>29.210550000000001</v>
      </c>
      <c r="V594" s="1">
        <v>41.107709999999997</v>
      </c>
    </row>
    <row r="595" spans="1:22" x14ac:dyDescent="0.55000000000000004">
      <c r="A595">
        <f t="shared" si="9"/>
        <v>1</v>
      </c>
      <c r="B595" s="2">
        <v>49857</v>
      </c>
      <c r="C595" s="1">
        <v>27.9053</v>
      </c>
      <c r="D595" s="1">
        <v>29.61551</v>
      </c>
      <c r="E595" s="1">
        <v>35.466549999999998</v>
      </c>
      <c r="F595" s="1">
        <v>47.824199999999998</v>
      </c>
      <c r="G595" s="1">
        <v>72.844840000000005</v>
      </c>
      <c r="H595" s="1">
        <v>41.49438</v>
      </c>
      <c r="I595" s="1">
        <v>41.914009999999998</v>
      </c>
      <c r="J595" s="1">
        <v>45.296909999999997</v>
      </c>
      <c r="K595" s="1">
        <v>50.896769999999997</v>
      </c>
      <c r="L595" s="1">
        <v>60.15334</v>
      </c>
      <c r="M595" s="1">
        <v>22.711300000000001</v>
      </c>
      <c r="N595" s="1">
        <v>22.77768</v>
      </c>
      <c r="O595" s="1">
        <v>23.11065</v>
      </c>
      <c r="P595" s="1">
        <v>24.487570000000002</v>
      </c>
      <c r="Q595" s="1">
        <v>55.350650000000002</v>
      </c>
      <c r="R595" s="1">
        <v>23.967839999999999</v>
      </c>
      <c r="S595" s="1">
        <v>24.042809999999999</v>
      </c>
      <c r="T595" s="1">
        <v>25.404430000000001</v>
      </c>
      <c r="U595" s="1">
        <v>29.198709999999998</v>
      </c>
      <c r="V595" s="1">
        <v>41.070810000000002</v>
      </c>
    </row>
    <row r="596" spans="1:22" x14ac:dyDescent="0.55000000000000004">
      <c r="A596">
        <f t="shared" si="9"/>
        <v>1</v>
      </c>
      <c r="B596" s="2">
        <v>49859</v>
      </c>
      <c r="C596" s="1">
        <v>27.896370000000001</v>
      </c>
      <c r="D596" s="1">
        <v>29.585840000000001</v>
      </c>
      <c r="E596" s="1">
        <v>35.481400000000001</v>
      </c>
      <c r="F596" s="1">
        <v>47.815280000000001</v>
      </c>
      <c r="G596" s="1">
        <v>72.810389999999998</v>
      </c>
      <c r="H596" s="1">
        <v>41.463329999999999</v>
      </c>
      <c r="I596" s="1">
        <v>41.94312</v>
      </c>
      <c r="J596" s="1">
        <v>45.268880000000003</v>
      </c>
      <c r="K596" s="1">
        <v>50.847200000000001</v>
      </c>
      <c r="L596" s="1">
        <v>60.159080000000003</v>
      </c>
      <c r="M596" s="1">
        <v>22.73845</v>
      </c>
      <c r="N596" s="1">
        <v>22.767749999999999</v>
      </c>
      <c r="O596" s="1">
        <v>23.130680000000002</v>
      </c>
      <c r="P596" s="1">
        <v>24.49278</v>
      </c>
      <c r="Q596" s="1">
        <v>55.372729999999997</v>
      </c>
      <c r="R596" s="1">
        <v>23.962489999999999</v>
      </c>
      <c r="S596" s="1">
        <v>24.041329999999999</v>
      </c>
      <c r="T596" s="1">
        <v>25.36299</v>
      </c>
      <c r="U596" s="1">
        <v>29.19388</v>
      </c>
      <c r="V596" s="1">
        <v>41.126959999999997</v>
      </c>
    </row>
    <row r="597" spans="1:22" x14ac:dyDescent="0.55000000000000004">
      <c r="A597">
        <f t="shared" si="9"/>
        <v>1</v>
      </c>
      <c r="B597" s="2">
        <v>49861</v>
      </c>
      <c r="C597" s="1">
        <v>27.919560000000001</v>
      </c>
      <c r="D597" s="1">
        <v>29.626249999999999</v>
      </c>
      <c r="E597" s="1">
        <v>35.466459999999998</v>
      </c>
      <c r="F597" s="1">
        <v>47.855719999999998</v>
      </c>
      <c r="G597" s="1">
        <v>72.818110000000004</v>
      </c>
      <c r="H597" s="1">
        <v>41.504100000000001</v>
      </c>
      <c r="I597" s="1">
        <v>41.920110000000001</v>
      </c>
      <c r="J597" s="1">
        <v>45.295839999999998</v>
      </c>
      <c r="K597" s="1">
        <v>50.920160000000003</v>
      </c>
      <c r="L597" s="1">
        <v>60.179639999999999</v>
      </c>
      <c r="M597" s="1">
        <v>22.689260000000001</v>
      </c>
      <c r="N597" s="1">
        <v>22.759170000000001</v>
      </c>
      <c r="O597" s="1">
        <v>23.151540000000001</v>
      </c>
      <c r="P597" s="1">
        <v>24.524550000000001</v>
      </c>
      <c r="Q597" s="1">
        <v>55.38109</v>
      </c>
      <c r="R597" s="1">
        <v>23.96688</v>
      </c>
      <c r="S597" s="1">
        <v>24.057919999999999</v>
      </c>
      <c r="T597" s="1">
        <v>25.394850000000002</v>
      </c>
      <c r="U597" s="1">
        <v>29.212150000000001</v>
      </c>
      <c r="V597" s="1">
        <v>41.124409999999997</v>
      </c>
    </row>
    <row r="598" spans="1:22" x14ac:dyDescent="0.55000000000000004">
      <c r="A598">
        <f t="shared" si="9"/>
        <v>1</v>
      </c>
      <c r="B598" s="2">
        <v>49863</v>
      </c>
      <c r="C598" s="1">
        <v>27.89686</v>
      </c>
      <c r="D598" s="1">
        <v>29.666509999999999</v>
      </c>
      <c r="E598" s="1">
        <v>35.495899999999999</v>
      </c>
      <c r="F598" s="1">
        <v>47.860779999999998</v>
      </c>
      <c r="G598" s="1">
        <v>72.826999999999998</v>
      </c>
      <c r="H598" s="1">
        <v>41.507469999999998</v>
      </c>
      <c r="I598" s="1">
        <v>41.955710000000003</v>
      </c>
      <c r="J598" s="1">
        <v>45.369259999999997</v>
      </c>
      <c r="K598" s="1">
        <v>50.93768</v>
      </c>
      <c r="L598" s="1">
        <v>60.23113</v>
      </c>
      <c r="M598" s="1">
        <v>22.72091</v>
      </c>
      <c r="N598" s="1">
        <v>22.79702</v>
      </c>
      <c r="O598" s="1">
        <v>23.147169999999999</v>
      </c>
      <c r="P598" s="1">
        <v>24.507850000000001</v>
      </c>
      <c r="Q598" s="1">
        <v>55.416049999999998</v>
      </c>
      <c r="R598" s="1">
        <v>23.961790000000001</v>
      </c>
      <c r="S598" s="1">
        <v>24.048729999999999</v>
      </c>
      <c r="T598" s="1">
        <v>25.40006</v>
      </c>
      <c r="U598" s="1">
        <v>29.235230000000001</v>
      </c>
      <c r="V598" s="1">
        <v>41.082329999999999</v>
      </c>
    </row>
    <row r="599" spans="1:22" x14ac:dyDescent="0.55000000000000004">
      <c r="A599">
        <f t="shared" si="9"/>
        <v>1</v>
      </c>
      <c r="B599" s="2">
        <v>49865</v>
      </c>
      <c r="C599" s="1">
        <v>27.96556</v>
      </c>
      <c r="D599" s="1">
        <v>29.67305</v>
      </c>
      <c r="E599" s="1">
        <v>35.534289999999999</v>
      </c>
      <c r="F599" s="1">
        <v>47.908700000000003</v>
      </c>
      <c r="G599" s="1">
        <v>72.849329999999995</v>
      </c>
      <c r="H599" s="1">
        <v>41.55997</v>
      </c>
      <c r="I599" s="1">
        <v>42.028530000000003</v>
      </c>
      <c r="J599" s="1">
        <v>45.421999999999997</v>
      </c>
      <c r="K599" s="1">
        <v>50.957839999999997</v>
      </c>
      <c r="L599" s="1">
        <v>60.260089999999998</v>
      </c>
      <c r="M599" s="1">
        <v>22.718319999999999</v>
      </c>
      <c r="N599" s="1">
        <v>22.78022</v>
      </c>
      <c r="O599" s="1">
        <v>23.164580000000001</v>
      </c>
      <c r="P599" s="1">
        <v>24.525970000000001</v>
      </c>
      <c r="Q599" s="1">
        <v>55.42304</v>
      </c>
      <c r="R599" s="1">
        <v>23.991479999999999</v>
      </c>
      <c r="S599" s="1">
        <v>24.041119999999999</v>
      </c>
      <c r="T599" s="1">
        <v>25.381609999999998</v>
      </c>
      <c r="U599" s="1">
        <v>29.275099999999998</v>
      </c>
      <c r="V599" s="1">
        <v>41.17136</v>
      </c>
    </row>
    <row r="600" spans="1:22" x14ac:dyDescent="0.55000000000000004">
      <c r="A600">
        <f t="shared" si="9"/>
        <v>1</v>
      </c>
      <c r="B600" s="2">
        <v>49867</v>
      </c>
      <c r="C600" s="1">
        <v>27.950379999999999</v>
      </c>
      <c r="D600" s="1">
        <v>29.7011</v>
      </c>
      <c r="E600" s="1">
        <v>35.529049999999998</v>
      </c>
      <c r="F600" s="1">
        <v>47.951999999999998</v>
      </c>
      <c r="G600" s="1">
        <v>72.883650000000003</v>
      </c>
      <c r="H600" s="1">
        <v>41.561100000000003</v>
      </c>
      <c r="I600" s="1">
        <v>42.062449999999998</v>
      </c>
      <c r="J600" s="1">
        <v>45.420859999999998</v>
      </c>
      <c r="K600" s="1">
        <v>50.99579</v>
      </c>
      <c r="L600" s="1">
        <v>60.308160000000001</v>
      </c>
      <c r="M600" s="1">
        <v>22.709289999999999</v>
      </c>
      <c r="N600" s="1">
        <v>22.7866</v>
      </c>
      <c r="O600" s="1">
        <v>23.178920000000002</v>
      </c>
      <c r="P600" s="1">
        <v>24.537099999999999</v>
      </c>
      <c r="Q600" s="1">
        <v>55.426879999999997</v>
      </c>
      <c r="R600" s="1">
        <v>24.002040000000001</v>
      </c>
      <c r="S600" s="1">
        <v>24.018619999999999</v>
      </c>
      <c r="T600" s="1">
        <v>25.440280000000001</v>
      </c>
      <c r="U600" s="1">
        <v>29.246670000000002</v>
      </c>
      <c r="V600" s="1">
        <v>41.14752</v>
      </c>
    </row>
    <row r="601" spans="1:22" x14ac:dyDescent="0.55000000000000004">
      <c r="A601">
        <f t="shared" si="9"/>
        <v>1</v>
      </c>
      <c r="B601" s="2">
        <v>49869</v>
      </c>
      <c r="C601" s="1">
        <v>27.976880000000001</v>
      </c>
      <c r="D601" s="1">
        <v>29.721</v>
      </c>
      <c r="E601" s="1">
        <v>35.616970000000002</v>
      </c>
      <c r="F601" s="1">
        <v>48.049160000000001</v>
      </c>
      <c r="G601" s="1">
        <v>72.930400000000006</v>
      </c>
      <c r="H601" s="1">
        <v>41.556139999999999</v>
      </c>
      <c r="I601" s="1">
        <v>42.068300000000001</v>
      </c>
      <c r="J601" s="1">
        <v>45.465179999999997</v>
      </c>
      <c r="K601" s="1">
        <v>51.064709999999998</v>
      </c>
      <c r="L601" s="1">
        <v>60.38261</v>
      </c>
      <c r="M601" s="1">
        <v>22.72466</v>
      </c>
      <c r="N601" s="1">
        <v>22.769030000000001</v>
      </c>
      <c r="O601" s="1">
        <v>23.184270000000001</v>
      </c>
      <c r="P601" s="1">
        <v>24.53566</v>
      </c>
      <c r="Q601" s="1">
        <v>55.43291</v>
      </c>
      <c r="R601" s="1">
        <v>24.008299999999998</v>
      </c>
      <c r="S601" s="1">
        <v>24.075780000000002</v>
      </c>
      <c r="T601" s="1">
        <v>25.440329999999999</v>
      </c>
      <c r="U601" s="1">
        <v>29.27103</v>
      </c>
      <c r="V601" s="1">
        <v>41.138039999999997</v>
      </c>
    </row>
    <row r="602" spans="1:22" x14ac:dyDescent="0.55000000000000004">
      <c r="A602">
        <f t="shared" si="9"/>
        <v>1</v>
      </c>
      <c r="B602" s="2">
        <v>49871</v>
      </c>
      <c r="C602" s="1">
        <v>27.981570000000001</v>
      </c>
      <c r="D602" s="1">
        <v>29.74267</v>
      </c>
      <c r="E602" s="1">
        <v>35.640590000000003</v>
      </c>
      <c r="F602" s="1">
        <v>48.085120000000003</v>
      </c>
      <c r="G602" s="1">
        <v>72.913430000000005</v>
      </c>
      <c r="H602" s="1">
        <v>41.581319999999998</v>
      </c>
      <c r="I602" s="1">
        <v>42.104080000000003</v>
      </c>
      <c r="J602" s="1">
        <v>45.503610000000002</v>
      </c>
      <c r="K602" s="1">
        <v>51.09254</v>
      </c>
      <c r="L602" s="1">
        <v>60.41319</v>
      </c>
      <c r="M602" s="1">
        <v>22.726680000000002</v>
      </c>
      <c r="N602" s="1">
        <v>22.781279999999999</v>
      </c>
      <c r="O602" s="1">
        <v>23.206759999999999</v>
      </c>
      <c r="P602" s="1">
        <v>24.587050000000001</v>
      </c>
      <c r="Q602" s="1">
        <v>55.469099999999997</v>
      </c>
      <c r="R602" s="1">
        <v>24.031690000000001</v>
      </c>
      <c r="S602" s="1">
        <v>24.09957</v>
      </c>
      <c r="T602" s="1">
        <v>25.464030000000001</v>
      </c>
      <c r="U602" s="1">
        <v>29.313369999999999</v>
      </c>
      <c r="V602" s="1">
        <v>41.208480000000002</v>
      </c>
    </row>
    <row r="603" spans="1:22" x14ac:dyDescent="0.55000000000000004">
      <c r="A603">
        <f t="shared" si="9"/>
        <v>1</v>
      </c>
      <c r="B603" s="2">
        <v>49873</v>
      </c>
      <c r="C603" s="1">
        <v>27.99605</v>
      </c>
      <c r="D603" s="1">
        <v>29.753240000000002</v>
      </c>
      <c r="E603" s="1">
        <v>35.639980000000001</v>
      </c>
      <c r="F603" s="1">
        <v>48.070279999999997</v>
      </c>
      <c r="G603" s="1">
        <v>72.912379999999999</v>
      </c>
      <c r="H603" s="1">
        <v>41.629840000000002</v>
      </c>
      <c r="I603" s="1">
        <v>42.088419999999999</v>
      </c>
      <c r="J603" s="1">
        <v>45.54786</v>
      </c>
      <c r="K603" s="1">
        <v>51.1404</v>
      </c>
      <c r="L603" s="1">
        <v>60.42933</v>
      </c>
      <c r="M603" s="1">
        <v>22.751550000000002</v>
      </c>
      <c r="N603" s="1">
        <v>22.795480000000001</v>
      </c>
      <c r="O603" s="1">
        <v>23.180479999999999</v>
      </c>
      <c r="P603" s="1">
        <v>24.587319999999998</v>
      </c>
      <c r="Q603" s="1">
        <v>55.490360000000003</v>
      </c>
      <c r="R603" s="1">
        <v>24.019310000000001</v>
      </c>
      <c r="S603" s="1">
        <v>24.075939999999999</v>
      </c>
      <c r="T603" s="1">
        <v>25.466339999999999</v>
      </c>
      <c r="U603" s="1">
        <v>29.341139999999999</v>
      </c>
      <c r="V603" s="1">
        <v>41.217739999999999</v>
      </c>
    </row>
    <row r="604" spans="1:22" x14ac:dyDescent="0.55000000000000004">
      <c r="A604">
        <f t="shared" si="9"/>
        <v>1</v>
      </c>
      <c r="B604" s="2">
        <v>49875</v>
      </c>
      <c r="C604" s="1">
        <v>27.960509999999999</v>
      </c>
      <c r="D604" s="1">
        <v>29.736750000000001</v>
      </c>
      <c r="E604" s="1">
        <v>35.64235</v>
      </c>
      <c r="F604" s="1">
        <v>48.097760000000001</v>
      </c>
      <c r="G604" s="1">
        <v>72.929310000000001</v>
      </c>
      <c r="H604" s="1">
        <v>41.647880000000001</v>
      </c>
      <c r="I604" s="1">
        <v>42.109850000000002</v>
      </c>
      <c r="J604" s="1">
        <v>45.565170000000002</v>
      </c>
      <c r="K604" s="1">
        <v>51.168019999999999</v>
      </c>
      <c r="L604" s="1">
        <v>60.490479999999998</v>
      </c>
      <c r="M604" s="1">
        <v>22.776029999999999</v>
      </c>
      <c r="N604" s="1">
        <v>22.842110000000002</v>
      </c>
      <c r="O604" s="1">
        <v>23.212039999999998</v>
      </c>
      <c r="P604" s="1">
        <v>24.60745</v>
      </c>
      <c r="Q604" s="1">
        <v>55.478020000000001</v>
      </c>
      <c r="R604" s="1">
        <v>24.028210000000001</v>
      </c>
      <c r="S604" s="1">
        <v>24.067360000000001</v>
      </c>
      <c r="T604" s="1">
        <v>25.48094</v>
      </c>
      <c r="U604" s="1">
        <v>29.353200000000001</v>
      </c>
      <c r="V604" s="1">
        <v>41.184199999999997</v>
      </c>
    </row>
    <row r="605" spans="1:22" x14ac:dyDescent="0.55000000000000004">
      <c r="A605">
        <f t="shared" si="9"/>
        <v>1</v>
      </c>
      <c r="B605" s="2">
        <v>49877</v>
      </c>
      <c r="C605" s="1">
        <v>27.98366</v>
      </c>
      <c r="D605" s="1">
        <v>29.745000000000001</v>
      </c>
      <c r="E605" s="1">
        <v>35.646430000000002</v>
      </c>
      <c r="F605" s="1">
        <v>48.094349999999999</v>
      </c>
      <c r="G605" s="1">
        <v>72.962580000000003</v>
      </c>
      <c r="H605" s="1">
        <v>41.647509999999997</v>
      </c>
      <c r="I605" s="1">
        <v>42.14875</v>
      </c>
      <c r="J605" s="1">
        <v>45.58925</v>
      </c>
      <c r="K605" s="1">
        <v>51.181579999999997</v>
      </c>
      <c r="L605" s="1">
        <v>60.483179999999997</v>
      </c>
      <c r="M605" s="1">
        <v>22.793710000000001</v>
      </c>
      <c r="N605" s="1">
        <v>22.829730000000001</v>
      </c>
      <c r="O605" s="1">
        <v>23.240359999999999</v>
      </c>
      <c r="P605" s="1">
        <v>24.620239999999999</v>
      </c>
      <c r="Q605" s="1">
        <v>55.506950000000003</v>
      </c>
      <c r="R605" s="1">
        <v>24.058160000000001</v>
      </c>
      <c r="S605" s="1">
        <v>24.133099999999999</v>
      </c>
      <c r="T605" s="1">
        <v>25.51108</v>
      </c>
      <c r="U605" s="1">
        <v>29.367339999999999</v>
      </c>
      <c r="V605" s="1">
        <v>41.218089999999997</v>
      </c>
    </row>
    <row r="606" spans="1:22" x14ac:dyDescent="0.55000000000000004">
      <c r="A606">
        <f t="shared" si="9"/>
        <v>1</v>
      </c>
      <c r="B606" s="2">
        <v>49879</v>
      </c>
      <c r="C606" s="1">
        <v>27.974979999999999</v>
      </c>
      <c r="D606" s="1">
        <v>29.73882</v>
      </c>
      <c r="E606" s="1">
        <v>35.68224</v>
      </c>
      <c r="F606" s="1">
        <v>48.114429999999999</v>
      </c>
      <c r="G606" s="1">
        <v>72.970820000000003</v>
      </c>
      <c r="H606" s="1">
        <v>41.693809999999999</v>
      </c>
      <c r="I606" s="1">
        <v>42.177219999999998</v>
      </c>
      <c r="J606" s="1">
        <v>45.589179999999999</v>
      </c>
      <c r="K606" s="1">
        <v>51.181550000000001</v>
      </c>
      <c r="L606" s="1">
        <v>60.493450000000003</v>
      </c>
      <c r="M606" s="1">
        <v>22.740639999999999</v>
      </c>
      <c r="N606" s="1">
        <v>22.805910000000001</v>
      </c>
      <c r="O606" s="1">
        <v>23.189910000000001</v>
      </c>
      <c r="P606" s="1">
        <v>24.577249999999999</v>
      </c>
      <c r="Q606" s="1">
        <v>55.490490000000001</v>
      </c>
      <c r="R606" s="1">
        <v>24.034970000000001</v>
      </c>
      <c r="S606" s="1">
        <v>24.0702</v>
      </c>
      <c r="T606" s="1">
        <v>25.43976</v>
      </c>
      <c r="U606" s="1">
        <v>29.34102</v>
      </c>
      <c r="V606" s="1">
        <v>41.197090000000003</v>
      </c>
    </row>
    <row r="607" spans="1:22" x14ac:dyDescent="0.55000000000000004">
      <c r="A607">
        <f t="shared" si="9"/>
        <v>1</v>
      </c>
      <c r="B607" s="2">
        <v>49881</v>
      </c>
      <c r="C607" s="1">
        <v>27.99025</v>
      </c>
      <c r="D607" s="1">
        <v>29.747640000000001</v>
      </c>
      <c r="E607" s="1">
        <v>35.662990000000001</v>
      </c>
      <c r="F607" s="1">
        <v>48.06476</v>
      </c>
      <c r="G607" s="1">
        <v>72.994320000000002</v>
      </c>
      <c r="H607" s="1">
        <v>41.693080000000002</v>
      </c>
      <c r="I607" s="1">
        <v>42.183810000000001</v>
      </c>
      <c r="J607" s="1">
        <v>45.574800000000003</v>
      </c>
      <c r="K607" s="1">
        <v>51.191830000000003</v>
      </c>
      <c r="L607" s="1">
        <v>60.489980000000003</v>
      </c>
      <c r="M607" s="1">
        <v>22.734290000000001</v>
      </c>
      <c r="N607" s="1">
        <v>22.796220000000002</v>
      </c>
      <c r="O607" s="1">
        <v>23.225290000000001</v>
      </c>
      <c r="P607" s="1">
        <v>24.594460000000002</v>
      </c>
      <c r="Q607" s="1">
        <v>55.492959999999997</v>
      </c>
      <c r="R607" s="1">
        <v>24.04411</v>
      </c>
      <c r="S607" s="1">
        <v>24.089749999999999</v>
      </c>
      <c r="T607" s="1">
        <v>25.483689999999999</v>
      </c>
      <c r="U607" s="1">
        <v>29.336790000000001</v>
      </c>
      <c r="V607" s="1">
        <v>41.17792</v>
      </c>
    </row>
    <row r="608" spans="1:22" x14ac:dyDescent="0.55000000000000004">
      <c r="A608">
        <f t="shared" si="9"/>
        <v>1</v>
      </c>
      <c r="B608" s="2">
        <v>49883</v>
      </c>
      <c r="C608" s="1">
        <v>28.010639999999999</v>
      </c>
      <c r="D608" s="1">
        <v>29.814920000000001</v>
      </c>
      <c r="E608" s="1">
        <v>35.706859999999999</v>
      </c>
      <c r="F608" s="1">
        <v>48.131630000000001</v>
      </c>
      <c r="G608" s="1">
        <v>73.034440000000004</v>
      </c>
      <c r="H608" s="1">
        <v>41.734969999999997</v>
      </c>
      <c r="I608" s="1">
        <v>42.186369999999997</v>
      </c>
      <c r="J608" s="1">
        <v>45.594769999999997</v>
      </c>
      <c r="K608" s="1">
        <v>51.197769999999998</v>
      </c>
      <c r="L608" s="1">
        <v>60.523180000000004</v>
      </c>
      <c r="M608" s="1">
        <v>22.74934</v>
      </c>
      <c r="N608" s="1">
        <v>22.818370000000002</v>
      </c>
      <c r="O608" s="1">
        <v>23.20984</v>
      </c>
      <c r="P608" s="1">
        <v>24.637499999999999</v>
      </c>
      <c r="Q608" s="1">
        <v>55.532989999999998</v>
      </c>
      <c r="R608" s="1">
        <v>24.081769999999999</v>
      </c>
      <c r="S608" s="1">
        <v>24.11936</v>
      </c>
      <c r="T608" s="1">
        <v>25.475629999999999</v>
      </c>
      <c r="U608" s="1">
        <v>29.37556</v>
      </c>
      <c r="V608" s="1">
        <v>41.208179999999999</v>
      </c>
    </row>
    <row r="609" spans="1:22" x14ac:dyDescent="0.55000000000000004">
      <c r="A609">
        <f t="shared" si="9"/>
        <v>1</v>
      </c>
      <c r="B609" s="2">
        <v>49885</v>
      </c>
      <c r="C609" s="1">
        <v>27.980830000000001</v>
      </c>
      <c r="D609" s="1">
        <v>29.791799999999999</v>
      </c>
      <c r="E609" s="1">
        <v>35.726460000000003</v>
      </c>
      <c r="F609" s="1">
        <v>48.174720000000001</v>
      </c>
      <c r="G609" s="1">
        <v>73.055059999999997</v>
      </c>
      <c r="H609" s="1">
        <v>41.765770000000003</v>
      </c>
      <c r="I609" s="1">
        <v>42.182360000000003</v>
      </c>
      <c r="J609" s="1">
        <v>45.66872</v>
      </c>
      <c r="K609" s="1">
        <v>51.293610000000001</v>
      </c>
      <c r="L609" s="1">
        <v>60.600790000000003</v>
      </c>
      <c r="M609" s="1">
        <v>22.749089999999999</v>
      </c>
      <c r="N609" s="1">
        <v>22.84525</v>
      </c>
      <c r="O609" s="1">
        <v>23.21546</v>
      </c>
      <c r="P609" s="1">
        <v>24.57798</v>
      </c>
      <c r="Q609" s="1">
        <v>55.526409999999998</v>
      </c>
      <c r="R609" s="1">
        <v>24.054739999999999</v>
      </c>
      <c r="S609" s="1">
        <v>24.11562</v>
      </c>
      <c r="T609" s="1">
        <v>25.509370000000001</v>
      </c>
      <c r="U609" s="1">
        <v>29.337260000000001</v>
      </c>
      <c r="V609" s="1">
        <v>41.221589999999999</v>
      </c>
    </row>
    <row r="610" spans="1:22" x14ac:dyDescent="0.55000000000000004">
      <c r="A610">
        <f t="shared" si="9"/>
        <v>1</v>
      </c>
      <c r="B610" s="2">
        <v>49887</v>
      </c>
      <c r="C610" s="1">
        <v>28.02769</v>
      </c>
      <c r="D610" s="1">
        <v>29.805599999999998</v>
      </c>
      <c r="E610" s="1">
        <v>35.725439999999999</v>
      </c>
      <c r="F610" s="1">
        <v>48.197960000000002</v>
      </c>
      <c r="G610" s="1">
        <v>73.103989999999996</v>
      </c>
      <c r="H610" s="1">
        <v>41.761360000000003</v>
      </c>
      <c r="I610" s="1">
        <v>42.20975</v>
      </c>
      <c r="J610" s="1">
        <v>45.719700000000003</v>
      </c>
      <c r="K610" s="1">
        <v>51.295259999999999</v>
      </c>
      <c r="L610" s="1">
        <v>60.602069999999998</v>
      </c>
      <c r="M610" s="1">
        <v>22.780390000000001</v>
      </c>
      <c r="N610" s="1">
        <v>22.80087</v>
      </c>
      <c r="O610" s="1">
        <v>23.214559999999999</v>
      </c>
      <c r="P610" s="1">
        <v>24.60566</v>
      </c>
      <c r="Q610" s="1">
        <v>55.574939999999998</v>
      </c>
      <c r="R610" s="1">
        <v>24.026150000000001</v>
      </c>
      <c r="S610" s="1">
        <v>24.064620000000001</v>
      </c>
      <c r="T610" s="1">
        <v>25.47758</v>
      </c>
      <c r="U610" s="1">
        <v>29.31634</v>
      </c>
      <c r="V610" s="1">
        <v>41.226039999999998</v>
      </c>
    </row>
    <row r="611" spans="1:22" x14ac:dyDescent="0.55000000000000004">
      <c r="A611">
        <f t="shared" si="9"/>
        <v>1</v>
      </c>
      <c r="B611" s="2">
        <v>49889</v>
      </c>
      <c r="C611" s="1">
        <v>28.08456</v>
      </c>
      <c r="D611" s="1">
        <v>29.83371</v>
      </c>
      <c r="E611" s="1">
        <v>35.746180000000003</v>
      </c>
      <c r="F611" s="1">
        <v>48.243099999999998</v>
      </c>
      <c r="G611" s="1">
        <v>73.134209999999996</v>
      </c>
      <c r="H611" s="1">
        <v>41.773589999999999</v>
      </c>
      <c r="I611" s="1">
        <v>42.318429999999999</v>
      </c>
      <c r="J611" s="1">
        <v>45.74915</v>
      </c>
      <c r="K611" s="1">
        <v>51.384189999999997</v>
      </c>
      <c r="L611" s="1">
        <v>60.658329999999999</v>
      </c>
      <c r="M611" s="1">
        <v>22.748619999999999</v>
      </c>
      <c r="N611" s="1">
        <v>22.833100000000002</v>
      </c>
      <c r="O611" s="1">
        <v>23.184180000000001</v>
      </c>
      <c r="P611" s="1">
        <v>24.63128</v>
      </c>
      <c r="Q611" s="1">
        <v>55.603050000000003</v>
      </c>
      <c r="R611" s="1">
        <v>24.057410000000001</v>
      </c>
      <c r="S611" s="1">
        <v>24.095749999999999</v>
      </c>
      <c r="T611" s="1">
        <v>25.464179999999999</v>
      </c>
      <c r="U611" s="1">
        <v>29.342960000000001</v>
      </c>
      <c r="V611" s="1">
        <v>41.201970000000003</v>
      </c>
    </row>
    <row r="612" spans="1:22" x14ac:dyDescent="0.55000000000000004">
      <c r="A612">
        <f t="shared" si="9"/>
        <v>1</v>
      </c>
      <c r="B612" s="2">
        <v>49891</v>
      </c>
      <c r="C612" s="1">
        <v>28.07124</v>
      </c>
      <c r="D612" s="1">
        <v>29.849360000000001</v>
      </c>
      <c r="E612" s="1">
        <v>35.796909999999997</v>
      </c>
      <c r="F612" s="1">
        <v>48.268000000000001</v>
      </c>
      <c r="G612" s="1">
        <v>73.120859999999993</v>
      </c>
      <c r="H612" s="1">
        <v>41.797409999999999</v>
      </c>
      <c r="I612" s="1">
        <v>42.346600000000002</v>
      </c>
      <c r="J612" s="1">
        <v>45.774000000000001</v>
      </c>
      <c r="K612" s="1">
        <v>51.406280000000002</v>
      </c>
      <c r="L612" s="1">
        <v>60.670430000000003</v>
      </c>
      <c r="M612" s="1">
        <v>22.77936</v>
      </c>
      <c r="N612" s="1">
        <v>22.82741</v>
      </c>
      <c r="O612" s="1">
        <v>23.2575</v>
      </c>
      <c r="P612" s="1">
        <v>24.612719999999999</v>
      </c>
      <c r="Q612" s="1">
        <v>55.600029999999997</v>
      </c>
      <c r="R612" s="1">
        <v>24.0641</v>
      </c>
      <c r="S612" s="1">
        <v>24.095030000000001</v>
      </c>
      <c r="T612" s="1">
        <v>25.49999</v>
      </c>
      <c r="U612" s="1">
        <v>29.360569999999999</v>
      </c>
      <c r="V612" s="1">
        <v>41.19782</v>
      </c>
    </row>
    <row r="613" spans="1:22" x14ac:dyDescent="0.55000000000000004">
      <c r="A613">
        <f t="shared" si="9"/>
        <v>1</v>
      </c>
      <c r="B613" s="2">
        <v>49893</v>
      </c>
      <c r="C613" s="1">
        <v>28.08568</v>
      </c>
      <c r="D613" s="1">
        <v>29.881689999999999</v>
      </c>
      <c r="E613" s="1">
        <v>35.760350000000003</v>
      </c>
      <c r="F613" s="1">
        <v>48.242339999999999</v>
      </c>
      <c r="G613" s="1">
        <v>73.146289999999993</v>
      </c>
      <c r="H613" s="1">
        <v>41.800150000000002</v>
      </c>
      <c r="I613" s="1">
        <v>42.363309999999998</v>
      </c>
      <c r="J613" s="1">
        <v>45.772559999999999</v>
      </c>
      <c r="K613" s="1">
        <v>51.373049999999999</v>
      </c>
      <c r="L613" s="1">
        <v>60.661569999999998</v>
      </c>
      <c r="M613" s="1">
        <v>22.848559999999999</v>
      </c>
      <c r="N613" s="1">
        <v>22.86937</v>
      </c>
      <c r="O613" s="1">
        <v>23.25733</v>
      </c>
      <c r="P613" s="1">
        <v>24.647950000000002</v>
      </c>
      <c r="Q613" s="1">
        <v>55.656109999999998</v>
      </c>
      <c r="R613" s="1">
        <v>24.059159999999999</v>
      </c>
      <c r="S613" s="1">
        <v>24.13148</v>
      </c>
      <c r="T613" s="1">
        <v>25.49597</v>
      </c>
      <c r="U613" s="1">
        <v>29.37519</v>
      </c>
      <c r="V613" s="1">
        <v>41.223260000000003</v>
      </c>
    </row>
    <row r="614" spans="1:22" x14ac:dyDescent="0.55000000000000004">
      <c r="A614">
        <f t="shared" si="9"/>
        <v>1</v>
      </c>
      <c r="B614" s="2">
        <v>49895</v>
      </c>
      <c r="C614" s="1">
        <v>28.067820000000001</v>
      </c>
      <c r="D614" s="1">
        <v>29.857030000000002</v>
      </c>
      <c r="E614" s="1">
        <v>35.786569999999998</v>
      </c>
      <c r="F614" s="1">
        <v>48.191380000000002</v>
      </c>
      <c r="G614" s="1">
        <v>73.107770000000002</v>
      </c>
      <c r="H614" s="1">
        <v>41.806739999999998</v>
      </c>
      <c r="I614" s="1">
        <v>42.368879999999997</v>
      </c>
      <c r="J614" s="1">
        <v>45.759540000000001</v>
      </c>
      <c r="K614" s="1">
        <v>51.338039999999999</v>
      </c>
      <c r="L614" s="1">
        <v>60.619450000000001</v>
      </c>
      <c r="M614" s="1">
        <v>22.844059999999999</v>
      </c>
      <c r="N614" s="1">
        <v>22.860600000000002</v>
      </c>
      <c r="O614" s="1">
        <v>23.318770000000001</v>
      </c>
      <c r="P614" s="1">
        <v>24.696760000000001</v>
      </c>
      <c r="Q614" s="1">
        <v>55.656930000000003</v>
      </c>
      <c r="R614" s="1">
        <v>24.133949999999999</v>
      </c>
      <c r="S614" s="1">
        <v>24.116810000000001</v>
      </c>
      <c r="T614" s="1">
        <v>25.521660000000001</v>
      </c>
      <c r="U614" s="1">
        <v>29.389859999999999</v>
      </c>
      <c r="V614" s="1">
        <v>41.241129999999998</v>
      </c>
    </row>
    <row r="615" spans="1:22" x14ac:dyDescent="0.55000000000000004">
      <c r="A615">
        <f t="shared" si="9"/>
        <v>1</v>
      </c>
      <c r="B615" s="2">
        <v>49897</v>
      </c>
      <c r="C615" s="1">
        <v>28.087350000000001</v>
      </c>
      <c r="D615" s="1">
        <v>29.86891</v>
      </c>
      <c r="E615" s="1">
        <v>35.762169999999998</v>
      </c>
      <c r="F615" s="1">
        <v>48.219670000000001</v>
      </c>
      <c r="G615" s="1">
        <v>73.131280000000004</v>
      </c>
      <c r="H615" s="1">
        <v>41.796900000000001</v>
      </c>
      <c r="I615" s="1">
        <v>42.355759999999997</v>
      </c>
      <c r="J615" s="1">
        <v>45.823950000000004</v>
      </c>
      <c r="K615" s="1">
        <v>51.353749999999998</v>
      </c>
      <c r="L615" s="1">
        <v>60.665950000000002</v>
      </c>
      <c r="M615" s="1">
        <v>22.819240000000001</v>
      </c>
      <c r="N615" s="1">
        <v>22.847919999999998</v>
      </c>
      <c r="O615" s="1">
        <v>23.288440000000001</v>
      </c>
      <c r="P615" s="1">
        <v>24.67164</v>
      </c>
      <c r="Q615" s="1">
        <v>55.620460000000001</v>
      </c>
      <c r="R615" s="1">
        <v>24.09282</v>
      </c>
      <c r="S615" s="1">
        <v>24.135809999999999</v>
      </c>
      <c r="T615" s="1">
        <v>25.515280000000001</v>
      </c>
      <c r="U615" s="1">
        <v>29.365790000000001</v>
      </c>
      <c r="V615" s="1">
        <v>41.210940000000001</v>
      </c>
    </row>
    <row r="616" spans="1:22" x14ac:dyDescent="0.55000000000000004">
      <c r="A616">
        <f t="shared" si="9"/>
        <v>1</v>
      </c>
      <c r="B616" s="2">
        <v>49899</v>
      </c>
      <c r="C616" s="1">
        <v>28.128630000000001</v>
      </c>
      <c r="D616" s="1">
        <v>29.874030000000001</v>
      </c>
      <c r="E616" s="1">
        <v>35.81382</v>
      </c>
      <c r="F616" s="1">
        <v>48.235469999999999</v>
      </c>
      <c r="G616" s="1">
        <v>73.143270000000001</v>
      </c>
      <c r="H616" s="1">
        <v>41.816139999999997</v>
      </c>
      <c r="I616" s="1">
        <v>42.400239999999997</v>
      </c>
      <c r="J616" s="1">
        <v>45.832749999999997</v>
      </c>
      <c r="K616" s="1">
        <v>51.380279999999999</v>
      </c>
      <c r="L616" s="1">
        <v>60.678460000000001</v>
      </c>
      <c r="M616" s="1">
        <v>22.81832</v>
      </c>
      <c r="N616" s="1">
        <v>22.847110000000001</v>
      </c>
      <c r="O616" s="1">
        <v>23.27657</v>
      </c>
      <c r="P616" s="1">
        <v>24.696619999999999</v>
      </c>
      <c r="Q616" s="1">
        <v>55.664610000000003</v>
      </c>
      <c r="R616" s="1">
        <v>24.09535</v>
      </c>
      <c r="S616" s="1">
        <v>24.15577</v>
      </c>
      <c r="T616" s="1">
        <v>25.508109999999999</v>
      </c>
      <c r="U616" s="1">
        <v>29.372029999999999</v>
      </c>
      <c r="V616" s="1">
        <v>41.187309999999997</v>
      </c>
    </row>
    <row r="617" spans="1:22" x14ac:dyDescent="0.55000000000000004">
      <c r="A617">
        <f t="shared" si="9"/>
        <v>1</v>
      </c>
      <c r="B617" s="2">
        <v>49901</v>
      </c>
      <c r="C617" s="1">
        <v>28.139679999999998</v>
      </c>
      <c r="D617" s="1">
        <v>29.92428</v>
      </c>
      <c r="E617" s="1">
        <v>35.833570000000002</v>
      </c>
      <c r="F617" s="1">
        <v>48.295909999999999</v>
      </c>
      <c r="G617" s="1">
        <v>73.139989999999997</v>
      </c>
      <c r="H617" s="1">
        <v>41.824120000000001</v>
      </c>
      <c r="I617" s="1">
        <v>42.414670000000001</v>
      </c>
      <c r="J617" s="1">
        <v>45.909179999999999</v>
      </c>
      <c r="K617" s="1">
        <v>51.48751</v>
      </c>
      <c r="L617" s="1">
        <v>60.731409999999997</v>
      </c>
      <c r="M617" s="1">
        <v>22.790859999999999</v>
      </c>
      <c r="N617" s="1">
        <v>22.83062</v>
      </c>
      <c r="O617" s="1">
        <v>23.259879999999999</v>
      </c>
      <c r="P617" s="1">
        <v>24.640049999999999</v>
      </c>
      <c r="Q617" s="1">
        <v>55.662689999999998</v>
      </c>
      <c r="R617" s="1">
        <v>24.07329</v>
      </c>
      <c r="S617" s="1">
        <v>24.13852</v>
      </c>
      <c r="T617" s="1">
        <v>25.492280000000001</v>
      </c>
      <c r="U617" s="1">
        <v>29.3901</v>
      </c>
      <c r="V617" s="1">
        <v>41.195329999999998</v>
      </c>
    </row>
    <row r="618" spans="1:22" x14ac:dyDescent="0.55000000000000004">
      <c r="A618">
        <f t="shared" si="9"/>
        <v>1</v>
      </c>
      <c r="B618" s="2">
        <v>49903</v>
      </c>
      <c r="C618" s="1">
        <v>28.162870000000002</v>
      </c>
      <c r="D618" s="1">
        <v>29.900829999999999</v>
      </c>
      <c r="E618" s="1">
        <v>35.882689999999997</v>
      </c>
      <c r="F618" s="1">
        <v>48.355159999999998</v>
      </c>
      <c r="G618" s="1">
        <v>73.150459999999995</v>
      </c>
      <c r="H618" s="1">
        <v>41.853409999999997</v>
      </c>
      <c r="I618" s="1">
        <v>42.406239999999997</v>
      </c>
      <c r="J618" s="1">
        <v>45.919960000000003</v>
      </c>
      <c r="K618" s="1">
        <v>51.534820000000003</v>
      </c>
      <c r="L618" s="1">
        <v>60.758690000000001</v>
      </c>
      <c r="M618" s="1">
        <v>22.823560000000001</v>
      </c>
      <c r="N618" s="1">
        <v>22.881799999999998</v>
      </c>
      <c r="O618" s="1">
        <v>23.27366</v>
      </c>
      <c r="P618" s="1">
        <v>24.624279999999999</v>
      </c>
      <c r="Q618" s="1">
        <v>55.719720000000002</v>
      </c>
      <c r="R618" s="1">
        <v>24.099779999999999</v>
      </c>
      <c r="S618" s="1">
        <v>24.139130000000002</v>
      </c>
      <c r="T618" s="1">
        <v>25.53321</v>
      </c>
      <c r="U618" s="1">
        <v>29.387450000000001</v>
      </c>
      <c r="V618" s="1">
        <v>41.214359999999999</v>
      </c>
    </row>
    <row r="619" spans="1:22" x14ac:dyDescent="0.55000000000000004">
      <c r="A619">
        <f t="shared" si="9"/>
        <v>1</v>
      </c>
      <c r="B619" s="2">
        <v>49905</v>
      </c>
      <c r="C619" s="1">
        <v>28.182259999999999</v>
      </c>
      <c r="D619" s="1">
        <v>29.926400000000001</v>
      </c>
      <c r="E619" s="1">
        <v>35.85669</v>
      </c>
      <c r="F619" s="1">
        <v>48.314689999999999</v>
      </c>
      <c r="G619" s="1">
        <v>73.147580000000005</v>
      </c>
      <c r="H619" s="1">
        <v>41.839120000000001</v>
      </c>
      <c r="I619" s="1">
        <v>42.397979999999997</v>
      </c>
      <c r="J619" s="1">
        <v>45.900280000000002</v>
      </c>
      <c r="K619" s="1">
        <v>51.609099999999998</v>
      </c>
      <c r="L619" s="1">
        <v>60.816099999999999</v>
      </c>
      <c r="M619" s="1">
        <v>22.820340000000002</v>
      </c>
      <c r="N619" s="1">
        <v>22.87782</v>
      </c>
      <c r="O619" s="1">
        <v>23.298729999999999</v>
      </c>
      <c r="P619" s="1">
        <v>24.64817</v>
      </c>
      <c r="Q619" s="1">
        <v>55.720950000000002</v>
      </c>
      <c r="R619" s="1">
        <v>24.065899999999999</v>
      </c>
      <c r="S619" s="1">
        <v>24.153320000000001</v>
      </c>
      <c r="T619" s="1">
        <v>25.517579999999999</v>
      </c>
      <c r="U619" s="1">
        <v>29.389710000000001</v>
      </c>
      <c r="V619" s="1">
        <v>41.24841</v>
      </c>
    </row>
    <row r="620" spans="1:22" x14ac:dyDescent="0.55000000000000004">
      <c r="A620">
        <f t="shared" si="9"/>
        <v>1</v>
      </c>
      <c r="B620" s="2">
        <v>49907</v>
      </c>
      <c r="C620" s="1">
        <v>28.189550000000001</v>
      </c>
      <c r="D620" s="1">
        <v>29.96332</v>
      </c>
      <c r="E620" s="1">
        <v>35.893160000000002</v>
      </c>
      <c r="F620" s="1">
        <v>48.354190000000003</v>
      </c>
      <c r="G620" s="1">
        <v>73.195849999999993</v>
      </c>
      <c r="H620" s="1">
        <v>41.847320000000003</v>
      </c>
      <c r="I620" s="1">
        <v>42.427819999999997</v>
      </c>
      <c r="J620" s="1">
        <v>45.936709999999998</v>
      </c>
      <c r="K620" s="1">
        <v>51.631740000000001</v>
      </c>
      <c r="L620" s="1">
        <v>60.852179999999997</v>
      </c>
      <c r="M620" s="1">
        <v>22.859909999999999</v>
      </c>
      <c r="N620" s="1">
        <v>22.84694</v>
      </c>
      <c r="O620" s="1">
        <v>23.290500000000002</v>
      </c>
      <c r="P620" s="1">
        <v>24.65869</v>
      </c>
      <c r="Q620" s="1">
        <v>55.71396</v>
      </c>
      <c r="R620" s="1">
        <v>24.10596</v>
      </c>
      <c r="S620" s="1">
        <v>24.186350000000001</v>
      </c>
      <c r="T620" s="1">
        <v>25.553989999999999</v>
      </c>
      <c r="U620" s="1">
        <v>29.42653</v>
      </c>
      <c r="V620" s="1">
        <v>41.292020000000001</v>
      </c>
    </row>
    <row r="621" spans="1:22" x14ac:dyDescent="0.55000000000000004">
      <c r="A621">
        <f t="shared" si="9"/>
        <v>1</v>
      </c>
      <c r="B621" s="2">
        <v>49909</v>
      </c>
      <c r="C621" s="1">
        <v>28.18122</v>
      </c>
      <c r="D621" s="1">
        <v>29.965140000000002</v>
      </c>
      <c r="E621" s="1">
        <v>35.88711</v>
      </c>
      <c r="F621" s="1">
        <v>48.38608</v>
      </c>
      <c r="G621" s="1">
        <v>73.192229999999995</v>
      </c>
      <c r="H621" s="1">
        <v>41.835030000000003</v>
      </c>
      <c r="I621" s="1">
        <v>42.419670000000004</v>
      </c>
      <c r="J621" s="1">
        <v>45.904789999999998</v>
      </c>
      <c r="K621" s="1">
        <v>51.64237</v>
      </c>
      <c r="L621" s="1">
        <v>60.863140000000001</v>
      </c>
      <c r="M621" s="1">
        <v>22.863790000000002</v>
      </c>
      <c r="N621" s="1">
        <v>22.865839999999999</v>
      </c>
      <c r="O621" s="1">
        <v>23.309519999999999</v>
      </c>
      <c r="P621" s="1">
        <v>24.684699999999999</v>
      </c>
      <c r="Q621" s="1">
        <v>55.697369999999999</v>
      </c>
      <c r="R621" s="1">
        <v>24.07837</v>
      </c>
      <c r="S621" s="1">
        <v>24.177959999999999</v>
      </c>
      <c r="T621" s="1">
        <v>25.549969999999998</v>
      </c>
      <c r="U621" s="1">
        <v>29.42672</v>
      </c>
      <c r="V621" s="1">
        <v>41.221290000000003</v>
      </c>
    </row>
    <row r="622" spans="1:22" x14ac:dyDescent="0.55000000000000004">
      <c r="A622">
        <f t="shared" si="9"/>
        <v>1</v>
      </c>
      <c r="B622" s="2">
        <v>49911</v>
      </c>
      <c r="C622" s="1">
        <v>28.211829999999999</v>
      </c>
      <c r="D622" s="1">
        <v>29.992429999999999</v>
      </c>
      <c r="E622" s="1">
        <v>35.910510000000002</v>
      </c>
      <c r="F622" s="1">
        <v>48.419739999999997</v>
      </c>
      <c r="G622" s="1">
        <v>73.214680000000001</v>
      </c>
      <c r="H622" s="1">
        <v>41.880780000000001</v>
      </c>
      <c r="I622" s="1">
        <v>42.472029999999997</v>
      </c>
      <c r="J622" s="1">
        <v>45.89958</v>
      </c>
      <c r="K622" s="1">
        <v>51.643639999999998</v>
      </c>
      <c r="L622" s="1">
        <v>60.918709999999997</v>
      </c>
      <c r="M622" s="1">
        <v>22.892949999999999</v>
      </c>
      <c r="N622" s="1">
        <v>22.907330000000002</v>
      </c>
      <c r="O622" s="1">
        <v>23.31494</v>
      </c>
      <c r="P622" s="1">
        <v>24.705780000000001</v>
      </c>
      <c r="Q622" s="1">
        <v>55.759340000000002</v>
      </c>
      <c r="R622" s="1">
        <v>24.101209999999998</v>
      </c>
      <c r="S622" s="1">
        <v>24.20748</v>
      </c>
      <c r="T622" s="1">
        <v>25.541650000000001</v>
      </c>
      <c r="U622" s="1">
        <v>29.40305</v>
      </c>
      <c r="V622" s="1">
        <v>41.225949999999997</v>
      </c>
    </row>
    <row r="623" spans="1:22" x14ac:dyDescent="0.55000000000000004">
      <c r="A623">
        <f t="shared" si="9"/>
        <v>1</v>
      </c>
      <c r="B623" s="2">
        <v>49913</v>
      </c>
      <c r="C623" s="1">
        <v>28.2682</v>
      </c>
      <c r="D623" s="1">
        <v>29.97926</v>
      </c>
      <c r="E623" s="1">
        <v>35.943800000000003</v>
      </c>
      <c r="F623" s="1">
        <v>48.466099999999997</v>
      </c>
      <c r="G623" s="1">
        <v>73.258949999999999</v>
      </c>
      <c r="H623" s="1">
        <v>41.939410000000002</v>
      </c>
      <c r="I623" s="1">
        <v>42.52731</v>
      </c>
      <c r="J623" s="1">
        <v>45.943420000000003</v>
      </c>
      <c r="K623" s="1">
        <v>51.617719999999998</v>
      </c>
      <c r="L623" s="1">
        <v>60.941499999999998</v>
      </c>
      <c r="M623" s="1">
        <v>22.86645</v>
      </c>
      <c r="N623" s="1">
        <v>22.906420000000001</v>
      </c>
      <c r="O623" s="1">
        <v>23.313549999999999</v>
      </c>
      <c r="P623" s="1">
        <v>24.696739999999998</v>
      </c>
      <c r="Q623" s="1">
        <v>55.757280000000002</v>
      </c>
      <c r="R623" s="1">
        <v>24.147469999999998</v>
      </c>
      <c r="S623" s="1">
        <v>24.194569999999999</v>
      </c>
      <c r="T623" s="1">
        <v>25.551310000000001</v>
      </c>
      <c r="U623" s="1">
        <v>29.402190000000001</v>
      </c>
      <c r="V623" s="1">
        <v>41.261240000000001</v>
      </c>
    </row>
    <row r="624" spans="1:22" x14ac:dyDescent="0.55000000000000004">
      <c r="A624">
        <f t="shared" si="9"/>
        <v>1</v>
      </c>
      <c r="B624" s="2">
        <v>49915</v>
      </c>
      <c r="C624" s="1">
        <v>28.263590000000001</v>
      </c>
      <c r="D624" s="1">
        <v>29.978359999999999</v>
      </c>
      <c r="E624" s="1">
        <v>35.957270000000001</v>
      </c>
      <c r="F624" s="1">
        <v>48.482849999999999</v>
      </c>
      <c r="G624" s="1">
        <v>73.258290000000002</v>
      </c>
      <c r="H624" s="1">
        <v>41.94379</v>
      </c>
      <c r="I624" s="1">
        <v>42.554049999999997</v>
      </c>
      <c r="J624" s="1">
        <v>45.963540000000002</v>
      </c>
      <c r="K624" s="1">
        <v>51.638750000000002</v>
      </c>
      <c r="L624" s="1">
        <v>60.945860000000003</v>
      </c>
      <c r="M624" s="1">
        <v>22.917929999999998</v>
      </c>
      <c r="N624" s="1">
        <v>22.920079999999999</v>
      </c>
      <c r="O624" s="1">
        <v>23.315449999999998</v>
      </c>
      <c r="P624" s="1">
        <v>24.639790000000001</v>
      </c>
      <c r="Q624" s="1">
        <v>55.751240000000003</v>
      </c>
      <c r="R624" s="1">
        <v>24.120190000000001</v>
      </c>
      <c r="S624" s="1">
        <v>24.175229999999999</v>
      </c>
      <c r="T624" s="1">
        <v>25.540150000000001</v>
      </c>
      <c r="U624" s="1">
        <v>29.409749999999999</v>
      </c>
      <c r="V624" s="1">
        <v>41.24053</v>
      </c>
    </row>
    <row r="625" spans="1:22" x14ac:dyDescent="0.55000000000000004">
      <c r="A625">
        <f t="shared" si="9"/>
        <v>1</v>
      </c>
      <c r="B625" s="2">
        <v>49917</v>
      </c>
      <c r="C625" s="1">
        <v>28.255410000000001</v>
      </c>
      <c r="D625" s="1">
        <v>29.995429999999999</v>
      </c>
      <c r="E625" s="1">
        <v>35.952289999999998</v>
      </c>
      <c r="F625" s="1">
        <v>48.425220000000003</v>
      </c>
      <c r="G625" s="1">
        <v>73.243020000000001</v>
      </c>
      <c r="H625" s="1">
        <v>41.95364</v>
      </c>
      <c r="I625" s="1">
        <v>42.549129999999998</v>
      </c>
      <c r="J625" s="1">
        <v>45.954749999999997</v>
      </c>
      <c r="K625" s="1">
        <v>51.615490000000001</v>
      </c>
      <c r="L625" s="1">
        <v>60.967170000000003</v>
      </c>
      <c r="M625" s="1">
        <v>22.878710000000002</v>
      </c>
      <c r="N625" s="1">
        <v>22.883710000000001</v>
      </c>
      <c r="O625" s="1">
        <v>23.29683</v>
      </c>
      <c r="P625" s="1">
        <v>24.657219999999999</v>
      </c>
      <c r="Q625" s="1">
        <v>55.715449999999997</v>
      </c>
      <c r="R625" s="1">
        <v>24.098189999999999</v>
      </c>
      <c r="S625" s="1">
        <v>24.13015</v>
      </c>
      <c r="T625" s="1">
        <v>25.51351</v>
      </c>
      <c r="U625" s="1">
        <v>29.389690000000002</v>
      </c>
      <c r="V625" s="1">
        <v>41.230899999999998</v>
      </c>
    </row>
    <row r="626" spans="1:22" x14ac:dyDescent="0.55000000000000004">
      <c r="A626">
        <f t="shared" si="9"/>
        <v>1</v>
      </c>
      <c r="B626" s="2">
        <v>49919</v>
      </c>
      <c r="C626" s="1">
        <v>28.313199999999998</v>
      </c>
      <c r="D626" s="1">
        <v>29.987539999999999</v>
      </c>
      <c r="E626" s="1">
        <v>35.980249999999998</v>
      </c>
      <c r="F626" s="1">
        <v>48.445569999999996</v>
      </c>
      <c r="G626" s="1">
        <v>73.289379999999994</v>
      </c>
      <c r="H626" s="1">
        <v>42.004739999999998</v>
      </c>
      <c r="I626" s="1">
        <v>42.596939999999996</v>
      </c>
      <c r="J626" s="1">
        <v>45.97034</v>
      </c>
      <c r="K626" s="1">
        <v>51.557290000000002</v>
      </c>
      <c r="L626" s="1">
        <v>60.96584</v>
      </c>
      <c r="M626" s="1">
        <v>22.878530000000001</v>
      </c>
      <c r="N626" s="1">
        <v>22.90701</v>
      </c>
      <c r="O626" s="1">
        <v>23.306370000000001</v>
      </c>
      <c r="P626" s="1">
        <v>24.642160000000001</v>
      </c>
      <c r="Q626" s="1">
        <v>55.729709999999997</v>
      </c>
      <c r="R626" s="1">
        <v>24.09291</v>
      </c>
      <c r="S626" s="1">
        <v>24.167179999999998</v>
      </c>
      <c r="T626" s="1">
        <v>25.525559999999999</v>
      </c>
      <c r="U626" s="1">
        <v>29.39575</v>
      </c>
      <c r="V626" s="1">
        <v>41.22383</v>
      </c>
    </row>
    <row r="627" spans="1:22" x14ac:dyDescent="0.55000000000000004">
      <c r="A627">
        <f t="shared" si="9"/>
        <v>1</v>
      </c>
      <c r="B627" s="2">
        <v>49921</v>
      </c>
      <c r="C627" s="1">
        <v>28.322479999999999</v>
      </c>
      <c r="D627" s="1">
        <v>30.022539999999999</v>
      </c>
      <c r="E627" s="1">
        <v>35.950429999999997</v>
      </c>
      <c r="F627" s="1">
        <v>48.409559999999999</v>
      </c>
      <c r="G627" s="1">
        <v>73.29195</v>
      </c>
      <c r="H627" s="1">
        <v>42.014159999999997</v>
      </c>
      <c r="I627" s="1">
        <v>42.634799999999998</v>
      </c>
      <c r="J627" s="1">
        <v>45.972320000000003</v>
      </c>
      <c r="K627" s="1">
        <v>51.541649999999997</v>
      </c>
      <c r="L627" s="1">
        <v>60.871560000000002</v>
      </c>
      <c r="M627" s="1">
        <v>22.879809999999999</v>
      </c>
      <c r="N627" s="1">
        <v>22.905570000000001</v>
      </c>
      <c r="O627" s="1">
        <v>23.31711</v>
      </c>
      <c r="P627" s="1">
        <v>24.639050000000001</v>
      </c>
      <c r="Q627" s="1">
        <v>55.734520000000003</v>
      </c>
      <c r="R627" s="1">
        <v>24.107659999999999</v>
      </c>
      <c r="S627" s="1">
        <v>24.162849999999999</v>
      </c>
      <c r="T627" s="1">
        <v>25.520869999999999</v>
      </c>
      <c r="U627" s="1">
        <v>29.37237</v>
      </c>
      <c r="V627" s="1">
        <v>41.221939999999996</v>
      </c>
    </row>
    <row r="628" spans="1:22" x14ac:dyDescent="0.55000000000000004">
      <c r="A628">
        <f t="shared" si="9"/>
        <v>1</v>
      </c>
      <c r="B628" s="2">
        <v>49923</v>
      </c>
      <c r="C628" s="1">
        <v>28.321770000000001</v>
      </c>
      <c r="D628" s="1">
        <v>30.033059999999999</v>
      </c>
      <c r="E628" s="1">
        <v>35.953870000000002</v>
      </c>
      <c r="F628" s="1">
        <v>48.423699999999997</v>
      </c>
      <c r="G628" s="1">
        <v>73.319209999999998</v>
      </c>
      <c r="H628" s="1">
        <v>42.06803</v>
      </c>
      <c r="I628" s="1">
        <v>42.698689999999999</v>
      </c>
      <c r="J628" s="1">
        <v>46.044699999999999</v>
      </c>
      <c r="K628" s="1">
        <v>51.596440000000001</v>
      </c>
      <c r="L628" s="1">
        <v>60.893140000000002</v>
      </c>
      <c r="M628" s="1">
        <v>22.858550000000001</v>
      </c>
      <c r="N628" s="1">
        <v>22.894269999999999</v>
      </c>
      <c r="O628" s="1">
        <v>23.297149999999998</v>
      </c>
      <c r="P628" s="1">
        <v>24.633009999999999</v>
      </c>
      <c r="Q628" s="1">
        <v>55.73807</v>
      </c>
      <c r="R628" s="1">
        <v>24.085750000000001</v>
      </c>
      <c r="S628" s="1">
        <v>24.211829999999999</v>
      </c>
      <c r="T628" s="1">
        <v>25.521560000000001</v>
      </c>
      <c r="U628" s="1">
        <v>29.373200000000001</v>
      </c>
      <c r="V628" s="1">
        <v>41.237169999999999</v>
      </c>
    </row>
    <row r="629" spans="1:22" x14ac:dyDescent="0.55000000000000004">
      <c r="A629">
        <f t="shared" si="9"/>
        <v>1</v>
      </c>
      <c r="B629" s="2">
        <v>49925</v>
      </c>
      <c r="C629" s="1">
        <v>28.376049999999999</v>
      </c>
      <c r="D629" s="1">
        <v>30.0581</v>
      </c>
      <c r="E629" s="1">
        <v>35.985460000000003</v>
      </c>
      <c r="F629" s="1">
        <v>48.391590000000001</v>
      </c>
      <c r="G629" s="1">
        <v>73.301760000000002</v>
      </c>
      <c r="H629" s="1">
        <v>42.112819999999999</v>
      </c>
      <c r="I629" s="1">
        <v>42.689819999999997</v>
      </c>
      <c r="J629" s="1">
        <v>46.014949999999999</v>
      </c>
      <c r="K629" s="1">
        <v>51.580010000000001</v>
      </c>
      <c r="L629" s="1">
        <v>60.932389999999998</v>
      </c>
      <c r="M629" s="1">
        <v>22.864730000000002</v>
      </c>
      <c r="N629" s="1">
        <v>22.893429999999999</v>
      </c>
      <c r="O629" s="1">
        <v>23.304189999999998</v>
      </c>
      <c r="P629" s="1">
        <v>24.665880000000001</v>
      </c>
      <c r="Q629" s="1">
        <v>55.724769999999999</v>
      </c>
      <c r="R629" s="1">
        <v>24.09083</v>
      </c>
      <c r="S629" s="1">
        <v>24.201910000000002</v>
      </c>
      <c r="T629" s="1">
        <v>25.51174</v>
      </c>
      <c r="U629" s="1">
        <v>29.377859999999998</v>
      </c>
      <c r="V629" s="1">
        <v>41.25949</v>
      </c>
    </row>
    <row r="630" spans="1:22" x14ac:dyDescent="0.55000000000000004">
      <c r="A630">
        <f t="shared" si="9"/>
        <v>1</v>
      </c>
      <c r="B630" s="2">
        <v>49927</v>
      </c>
      <c r="C630" s="1">
        <v>28.36309</v>
      </c>
      <c r="D630" s="1">
        <v>30.027049999999999</v>
      </c>
      <c r="E630" s="1">
        <v>35.955190000000002</v>
      </c>
      <c r="F630" s="1">
        <v>48.341099999999997</v>
      </c>
      <c r="G630" s="1">
        <v>73.310519999999997</v>
      </c>
      <c r="H630" s="1">
        <v>42.10575</v>
      </c>
      <c r="I630" s="1">
        <v>42.65925</v>
      </c>
      <c r="J630" s="1">
        <v>45.989980000000003</v>
      </c>
      <c r="K630" s="1">
        <v>51.542520000000003</v>
      </c>
      <c r="L630" s="1">
        <v>60.87312</v>
      </c>
      <c r="M630" s="1">
        <v>22.875119999999999</v>
      </c>
      <c r="N630" s="1">
        <v>22.90673</v>
      </c>
      <c r="O630" s="1">
        <v>23.316659999999999</v>
      </c>
      <c r="P630" s="1">
        <v>24.66649</v>
      </c>
      <c r="Q630" s="1">
        <v>55.745190000000001</v>
      </c>
      <c r="R630" s="1">
        <v>24.095410000000001</v>
      </c>
      <c r="S630" s="1">
        <v>24.217960000000001</v>
      </c>
      <c r="T630" s="1">
        <v>25.513159999999999</v>
      </c>
      <c r="U630" s="1">
        <v>29.36863</v>
      </c>
      <c r="V630" s="1">
        <v>41.232869999999998</v>
      </c>
    </row>
    <row r="631" spans="1:22" x14ac:dyDescent="0.55000000000000004">
      <c r="A631">
        <f t="shared" si="9"/>
        <v>1</v>
      </c>
      <c r="B631" s="2">
        <v>49929</v>
      </c>
      <c r="C631" s="1">
        <v>28.410080000000001</v>
      </c>
      <c r="D631" s="1">
        <v>30.077400000000001</v>
      </c>
      <c r="E631" s="1">
        <v>35.986370000000001</v>
      </c>
      <c r="F631" s="1">
        <v>48.35736</v>
      </c>
      <c r="G631" s="1">
        <v>73.339299999999994</v>
      </c>
      <c r="H631" s="1">
        <v>42.182169999999999</v>
      </c>
      <c r="I631" s="1">
        <v>42.702120000000001</v>
      </c>
      <c r="J631" s="1">
        <v>46.034100000000002</v>
      </c>
      <c r="K631" s="1">
        <v>51.567779999999999</v>
      </c>
      <c r="L631" s="1">
        <v>60.97533</v>
      </c>
      <c r="M631" s="1">
        <v>22.858830000000001</v>
      </c>
      <c r="N631" s="1">
        <v>22.902239999999999</v>
      </c>
      <c r="O631" s="1">
        <v>23.271820000000002</v>
      </c>
      <c r="P631" s="1">
        <v>24.63775</v>
      </c>
      <c r="Q631" s="1">
        <v>55.725589999999997</v>
      </c>
      <c r="R631" s="1">
        <v>24.10276</v>
      </c>
      <c r="S631" s="1">
        <v>24.193809999999999</v>
      </c>
      <c r="T631" s="1">
        <v>25.517019999999999</v>
      </c>
      <c r="U631" s="1">
        <v>29.374459999999999</v>
      </c>
      <c r="V631" s="1">
        <v>41.211939999999998</v>
      </c>
    </row>
    <row r="632" spans="1:22" x14ac:dyDescent="0.55000000000000004">
      <c r="A632">
        <f t="shared" si="9"/>
        <v>1</v>
      </c>
      <c r="B632" s="2">
        <v>49931</v>
      </c>
      <c r="C632" s="1">
        <v>28.421970000000002</v>
      </c>
      <c r="D632" s="1">
        <v>30.097110000000001</v>
      </c>
      <c r="E632" s="1">
        <v>35.970480000000002</v>
      </c>
      <c r="F632" s="1">
        <v>48.363309999999998</v>
      </c>
      <c r="G632" s="1">
        <v>73.362279999999998</v>
      </c>
      <c r="H632" s="1">
        <v>42.194369999999999</v>
      </c>
      <c r="I632" s="1">
        <v>42.728740000000002</v>
      </c>
      <c r="J632" s="1">
        <v>46.01482</v>
      </c>
      <c r="K632" s="1">
        <v>51.569629999999997</v>
      </c>
      <c r="L632" s="1">
        <v>61.066380000000002</v>
      </c>
      <c r="M632" s="1">
        <v>22.837260000000001</v>
      </c>
      <c r="N632" s="1">
        <v>22.88776</v>
      </c>
      <c r="O632" s="1">
        <v>23.294239999999999</v>
      </c>
      <c r="P632" s="1">
        <v>24.648440000000001</v>
      </c>
      <c r="Q632" s="1">
        <v>55.731900000000003</v>
      </c>
      <c r="R632" s="1">
        <v>24.116959999999999</v>
      </c>
      <c r="S632" s="1">
        <v>24.20946</v>
      </c>
      <c r="T632" s="1">
        <v>25.52646</v>
      </c>
      <c r="U632" s="1">
        <v>29.337900000000001</v>
      </c>
      <c r="V632" s="1">
        <v>41.223970000000001</v>
      </c>
    </row>
    <row r="633" spans="1:22" x14ac:dyDescent="0.55000000000000004">
      <c r="A633">
        <f t="shared" si="9"/>
        <v>1</v>
      </c>
      <c r="B633" s="2">
        <v>49933</v>
      </c>
      <c r="C633" s="1">
        <v>28.41535</v>
      </c>
      <c r="D633" s="1">
        <v>30.086269999999999</v>
      </c>
      <c r="E633" s="1">
        <v>35.987870000000001</v>
      </c>
      <c r="F633" s="1">
        <v>48.428780000000003</v>
      </c>
      <c r="G633" s="1">
        <v>73.374219999999994</v>
      </c>
      <c r="H633" s="1">
        <v>42.256570000000004</v>
      </c>
      <c r="I633" s="1">
        <v>42.702089999999998</v>
      </c>
      <c r="J633" s="1">
        <v>46.013660000000002</v>
      </c>
      <c r="K633" s="1">
        <v>51.586410000000001</v>
      </c>
      <c r="L633" s="1">
        <v>61.0764</v>
      </c>
      <c r="M633" s="1">
        <v>22.861360000000001</v>
      </c>
      <c r="N633" s="1">
        <v>22.878789999999999</v>
      </c>
      <c r="O633" s="1">
        <v>23.285730000000001</v>
      </c>
      <c r="P633" s="1">
        <v>24.658809999999999</v>
      </c>
      <c r="Q633" s="1">
        <v>55.748890000000003</v>
      </c>
      <c r="R633" s="1">
        <v>24.132760000000001</v>
      </c>
      <c r="S633" s="1">
        <v>24.21341</v>
      </c>
      <c r="T633" s="1">
        <v>25.544250000000002</v>
      </c>
      <c r="U633" s="1">
        <v>29.35502</v>
      </c>
      <c r="V633" s="1">
        <v>41.257950000000001</v>
      </c>
    </row>
    <row r="634" spans="1:22" x14ac:dyDescent="0.55000000000000004">
      <c r="A634">
        <f t="shared" si="9"/>
        <v>1</v>
      </c>
      <c r="B634" s="2">
        <v>49935</v>
      </c>
      <c r="C634" s="1">
        <v>28.426600000000001</v>
      </c>
      <c r="D634" s="1">
        <v>30.101880000000001</v>
      </c>
      <c r="E634" s="1">
        <v>35.978850000000001</v>
      </c>
      <c r="F634" s="1">
        <v>48.438110000000002</v>
      </c>
      <c r="G634" s="1">
        <v>73.403970000000001</v>
      </c>
      <c r="H634" s="1">
        <v>42.2607</v>
      </c>
      <c r="I634" s="1">
        <v>42.712989999999998</v>
      </c>
      <c r="J634" s="1">
        <v>46.100920000000002</v>
      </c>
      <c r="K634" s="1">
        <v>51.649389999999997</v>
      </c>
      <c r="L634" s="1">
        <v>61.126869999999997</v>
      </c>
      <c r="M634" s="1">
        <v>22.88212</v>
      </c>
      <c r="N634" s="1">
        <v>22.89575</v>
      </c>
      <c r="O634" s="1">
        <v>23.265370000000001</v>
      </c>
      <c r="P634" s="1">
        <v>24.653479999999998</v>
      </c>
      <c r="Q634" s="1">
        <v>55.77467</v>
      </c>
      <c r="R634" s="1">
        <v>24.10633</v>
      </c>
      <c r="S634" s="1">
        <v>24.187809999999999</v>
      </c>
      <c r="T634" s="1">
        <v>25.530930000000001</v>
      </c>
      <c r="U634" s="1">
        <v>29.31334</v>
      </c>
      <c r="V634" s="1">
        <v>41.200049999999997</v>
      </c>
    </row>
    <row r="635" spans="1:22" x14ac:dyDescent="0.55000000000000004">
      <c r="A635">
        <f t="shared" si="9"/>
        <v>1</v>
      </c>
      <c r="B635" s="2">
        <v>49937</v>
      </c>
      <c r="C635" s="1">
        <v>28.410889999999998</v>
      </c>
      <c r="D635" s="1">
        <v>30.11421</v>
      </c>
      <c r="E635" s="1">
        <v>36.0184</v>
      </c>
      <c r="F635" s="1">
        <v>48.475769999999997</v>
      </c>
      <c r="G635" s="1">
        <v>73.46593</v>
      </c>
      <c r="H635" s="1">
        <v>42.264769999999999</v>
      </c>
      <c r="I635" s="1">
        <v>42.731340000000003</v>
      </c>
      <c r="J635" s="1">
        <v>46.034930000000003</v>
      </c>
      <c r="K635" s="1">
        <v>51.607889999999998</v>
      </c>
      <c r="L635" s="1">
        <v>61.106780000000001</v>
      </c>
      <c r="M635" s="1">
        <v>22.83887</v>
      </c>
      <c r="N635" s="1">
        <v>22.863389999999999</v>
      </c>
      <c r="O635" s="1">
        <v>23.24015</v>
      </c>
      <c r="P635" s="1">
        <v>24.592009999999998</v>
      </c>
      <c r="Q635" s="1">
        <v>55.751080000000002</v>
      </c>
      <c r="R635" s="1">
        <v>24.121739999999999</v>
      </c>
      <c r="S635" s="1">
        <v>24.175930000000001</v>
      </c>
      <c r="T635" s="1">
        <v>25.481639999999999</v>
      </c>
      <c r="U635" s="1">
        <v>29.324870000000001</v>
      </c>
      <c r="V635" s="1">
        <v>41.245930000000001</v>
      </c>
    </row>
    <row r="636" spans="1:22" x14ac:dyDescent="0.55000000000000004">
      <c r="A636">
        <f t="shared" si="9"/>
        <v>1</v>
      </c>
      <c r="B636" s="2">
        <v>49939</v>
      </c>
      <c r="C636" s="1">
        <v>28.4636</v>
      </c>
      <c r="D636" s="1">
        <v>30.128</v>
      </c>
      <c r="E636" s="1">
        <v>36.00808</v>
      </c>
      <c r="F636" s="1">
        <v>48.505279999999999</v>
      </c>
      <c r="G636" s="1">
        <v>73.475219999999993</v>
      </c>
      <c r="H636" s="1">
        <v>42.31006</v>
      </c>
      <c r="I636" s="1">
        <v>42.74897</v>
      </c>
      <c r="J636" s="1">
        <v>46.039099999999998</v>
      </c>
      <c r="K636" s="1">
        <v>51.55988</v>
      </c>
      <c r="L636" s="1">
        <v>61.157170000000001</v>
      </c>
      <c r="M636" s="1">
        <v>22.835460000000001</v>
      </c>
      <c r="N636" s="1">
        <v>22.867699999999999</v>
      </c>
      <c r="O636" s="1">
        <v>23.23357</v>
      </c>
      <c r="P636" s="1">
        <v>24.626059999999999</v>
      </c>
      <c r="Q636" s="1">
        <v>55.707749999999997</v>
      </c>
      <c r="R636" s="1">
        <v>24.116199999999999</v>
      </c>
      <c r="S636" s="1">
        <v>24.15523</v>
      </c>
      <c r="T636" s="1">
        <v>25.515809999999998</v>
      </c>
      <c r="U636" s="1">
        <v>29.322299999999998</v>
      </c>
      <c r="V636" s="1">
        <v>41.186120000000003</v>
      </c>
    </row>
    <row r="637" spans="1:22" x14ac:dyDescent="0.55000000000000004">
      <c r="A637">
        <f t="shared" si="9"/>
        <v>1</v>
      </c>
      <c r="B637" s="2">
        <v>49941</v>
      </c>
      <c r="C637" s="1">
        <v>28.462720000000001</v>
      </c>
      <c r="D637" s="1">
        <v>30.13063</v>
      </c>
      <c r="E637" s="1">
        <v>36.017659999999999</v>
      </c>
      <c r="F637" s="1">
        <v>48.51455</v>
      </c>
      <c r="G637" s="1">
        <v>73.500770000000003</v>
      </c>
      <c r="H637" s="1">
        <v>42.344380000000001</v>
      </c>
      <c r="I637" s="1">
        <v>42.757620000000003</v>
      </c>
      <c r="J637" s="1">
        <v>46.05742</v>
      </c>
      <c r="K637" s="1">
        <v>51.588639999999998</v>
      </c>
      <c r="L637" s="1">
        <v>61.167000000000002</v>
      </c>
      <c r="M637" s="1">
        <v>22.83437</v>
      </c>
      <c r="N637" s="1">
        <v>22.847239999999999</v>
      </c>
      <c r="O637" s="1">
        <v>23.24588</v>
      </c>
      <c r="P637" s="1">
        <v>24.608360000000001</v>
      </c>
      <c r="Q637" s="1">
        <v>55.741889999999998</v>
      </c>
      <c r="R637" s="1">
        <v>24.094290000000001</v>
      </c>
      <c r="S637" s="1">
        <v>24.145879999999998</v>
      </c>
      <c r="T637" s="1">
        <v>25.4679</v>
      </c>
      <c r="U637" s="1">
        <v>29.272099999999998</v>
      </c>
      <c r="V637" s="1">
        <v>41.220359999999999</v>
      </c>
    </row>
    <row r="638" spans="1:22" x14ac:dyDescent="0.55000000000000004">
      <c r="A638">
        <f t="shared" si="9"/>
        <v>1</v>
      </c>
      <c r="B638" s="2">
        <v>49943</v>
      </c>
      <c r="C638" s="1">
        <v>28.483360000000001</v>
      </c>
      <c r="D638" s="1">
        <v>30.151230000000002</v>
      </c>
      <c r="E638" s="1">
        <v>36.023499999999999</v>
      </c>
      <c r="F638" s="1">
        <v>48.513219999999997</v>
      </c>
      <c r="G638" s="1">
        <v>73.556550000000001</v>
      </c>
      <c r="H638" s="1">
        <v>42.350830000000002</v>
      </c>
      <c r="I638" s="1">
        <v>42.754089999999998</v>
      </c>
      <c r="J638" s="1">
        <v>46.10716</v>
      </c>
      <c r="K638" s="1">
        <v>51.607610000000001</v>
      </c>
      <c r="L638" s="1">
        <v>61.169139999999999</v>
      </c>
      <c r="M638" s="1">
        <v>22.838989999999999</v>
      </c>
      <c r="N638" s="1">
        <v>22.84442</v>
      </c>
      <c r="O638" s="1">
        <v>23.272870000000001</v>
      </c>
      <c r="P638" s="1">
        <v>24.63476</v>
      </c>
      <c r="Q638" s="1">
        <v>55.7667</v>
      </c>
      <c r="R638" s="1">
        <v>24.12379</v>
      </c>
      <c r="S638" s="1">
        <v>24.18628</v>
      </c>
      <c r="T638" s="1">
        <v>25.492609999999999</v>
      </c>
      <c r="U638" s="1">
        <v>29.307500000000001</v>
      </c>
      <c r="V638" s="1">
        <v>41.247689999999999</v>
      </c>
    </row>
    <row r="639" spans="1:22" x14ac:dyDescent="0.55000000000000004">
      <c r="A639">
        <f t="shared" si="9"/>
        <v>1</v>
      </c>
      <c r="B639" s="2">
        <v>49945</v>
      </c>
      <c r="C639" s="1">
        <v>28.47447</v>
      </c>
      <c r="D639" s="1">
        <v>30.14217</v>
      </c>
      <c r="E639" s="1">
        <v>35.996600000000001</v>
      </c>
      <c r="F639" s="1">
        <v>48.472709999999999</v>
      </c>
      <c r="G639" s="1">
        <v>73.557810000000003</v>
      </c>
      <c r="H639" s="1">
        <v>42.372889999999998</v>
      </c>
      <c r="I639" s="1">
        <v>42.786799999999999</v>
      </c>
      <c r="J639" s="1">
        <v>46.114640000000001</v>
      </c>
      <c r="K639" s="1">
        <v>51.618519999999997</v>
      </c>
      <c r="L639" s="1">
        <v>61.17633</v>
      </c>
      <c r="M639" s="1">
        <v>22.860399999999998</v>
      </c>
      <c r="N639" s="1">
        <v>22.906410000000001</v>
      </c>
      <c r="O639" s="1">
        <v>23.259979999999999</v>
      </c>
      <c r="P639" s="1">
        <v>24.643740000000001</v>
      </c>
      <c r="Q639" s="1">
        <v>55.757649999999998</v>
      </c>
      <c r="R639" s="1">
        <v>24.098579999999998</v>
      </c>
      <c r="S639" s="1">
        <v>24.156600000000001</v>
      </c>
      <c r="T639" s="1">
        <v>25.491990000000001</v>
      </c>
      <c r="U639" s="1">
        <v>29.28426</v>
      </c>
      <c r="V639" s="1">
        <v>41.224310000000003</v>
      </c>
    </row>
    <row r="640" spans="1:22" x14ac:dyDescent="0.55000000000000004">
      <c r="A640">
        <f t="shared" si="9"/>
        <v>1</v>
      </c>
      <c r="B640" s="2">
        <v>49947</v>
      </c>
      <c r="C640" s="1">
        <v>28.472909999999999</v>
      </c>
      <c r="D640" s="1">
        <v>30.13635</v>
      </c>
      <c r="E640" s="1">
        <v>36.004600000000003</v>
      </c>
      <c r="F640" s="1">
        <v>48.392490000000002</v>
      </c>
      <c r="G640" s="1">
        <v>73.544060000000002</v>
      </c>
      <c r="H640" s="1">
        <v>42.34169</v>
      </c>
      <c r="I640" s="1">
        <v>42.787990000000001</v>
      </c>
      <c r="J640" s="1">
        <v>46.144019999999998</v>
      </c>
      <c r="K640" s="1">
        <v>51.637650000000001</v>
      </c>
      <c r="L640" s="1">
        <v>61.0822</v>
      </c>
      <c r="M640" s="1">
        <v>22.80039</v>
      </c>
      <c r="N640" s="1">
        <v>22.8841</v>
      </c>
      <c r="O640" s="1">
        <v>23.275359999999999</v>
      </c>
      <c r="P640" s="1">
        <v>24.622730000000001</v>
      </c>
      <c r="Q640" s="1">
        <v>55.772599999999997</v>
      </c>
      <c r="R640" s="1">
        <v>24.079899999999999</v>
      </c>
      <c r="S640" s="1">
        <v>24.17961</v>
      </c>
      <c r="T640" s="1">
        <v>25.507930000000002</v>
      </c>
      <c r="U640" s="1">
        <v>29.326440000000002</v>
      </c>
      <c r="V640" s="1">
        <v>41.248480000000001</v>
      </c>
    </row>
    <row r="641" spans="1:22" x14ac:dyDescent="0.55000000000000004">
      <c r="A641">
        <f t="shared" si="9"/>
        <v>1</v>
      </c>
      <c r="B641" s="2">
        <v>49949</v>
      </c>
      <c r="C641" s="1">
        <v>28.4513</v>
      </c>
      <c r="D641" s="1">
        <v>30.148340000000001</v>
      </c>
      <c r="E641" s="1">
        <v>36.01352</v>
      </c>
      <c r="F641" s="1">
        <v>48.380989999999997</v>
      </c>
      <c r="G641" s="1">
        <v>73.543800000000005</v>
      </c>
      <c r="H641" s="1">
        <v>42.327370000000002</v>
      </c>
      <c r="I641" s="1">
        <v>42.762540000000001</v>
      </c>
      <c r="J641" s="1">
        <v>46.174680000000002</v>
      </c>
      <c r="K641" s="1">
        <v>51.67839</v>
      </c>
      <c r="L641" s="1">
        <v>61.101149999999997</v>
      </c>
      <c r="M641" s="1">
        <v>22.79045</v>
      </c>
      <c r="N641" s="1">
        <v>22.8628</v>
      </c>
      <c r="O641" s="1">
        <v>23.212910000000001</v>
      </c>
      <c r="P641" s="1">
        <v>24.626999999999999</v>
      </c>
      <c r="Q641" s="1">
        <v>55.776440000000001</v>
      </c>
      <c r="R641" s="1">
        <v>24.078029999999998</v>
      </c>
      <c r="S641" s="1">
        <v>24.132239999999999</v>
      </c>
      <c r="T641" s="1">
        <v>25.47899</v>
      </c>
      <c r="U641" s="1">
        <v>29.303999999999998</v>
      </c>
      <c r="V641" s="1">
        <v>41.211500000000001</v>
      </c>
    </row>
    <row r="642" spans="1:22" x14ac:dyDescent="0.55000000000000004">
      <c r="A642">
        <f t="shared" si="9"/>
        <v>1</v>
      </c>
      <c r="B642" s="2">
        <v>49951</v>
      </c>
      <c r="C642" s="1">
        <v>28.474419999999999</v>
      </c>
      <c r="D642" s="1">
        <v>30.14995</v>
      </c>
      <c r="E642" s="1">
        <v>36.03689</v>
      </c>
      <c r="F642" s="1">
        <v>48.376240000000003</v>
      </c>
      <c r="G642" s="1">
        <v>73.539569999999998</v>
      </c>
      <c r="H642" s="1">
        <v>42.362009999999998</v>
      </c>
      <c r="I642" s="1">
        <v>42.796709999999997</v>
      </c>
      <c r="J642" s="1">
        <v>46.197200000000002</v>
      </c>
      <c r="K642" s="1">
        <v>51.693469999999998</v>
      </c>
      <c r="L642" s="1">
        <v>61.094909999999999</v>
      </c>
      <c r="M642" s="1">
        <v>22.742940000000001</v>
      </c>
      <c r="N642" s="1">
        <v>22.844840000000001</v>
      </c>
      <c r="O642" s="1">
        <v>23.22823</v>
      </c>
      <c r="P642" s="1">
        <v>24.60547</v>
      </c>
      <c r="Q642" s="1">
        <v>55.786850000000001</v>
      </c>
      <c r="R642" s="1">
        <v>24.068639999999998</v>
      </c>
      <c r="S642" s="1">
        <v>24.125710000000002</v>
      </c>
      <c r="T642" s="1">
        <v>25.47174</v>
      </c>
      <c r="U642" s="1">
        <v>29.3032</v>
      </c>
      <c r="V642" s="1">
        <v>41.234969999999997</v>
      </c>
    </row>
    <row r="643" spans="1:22" x14ac:dyDescent="0.55000000000000004">
      <c r="A643">
        <f t="shared" ref="A643:A706" si="10">IF(B643&lt;1793*2+$B$2, 1, 0) +IF(B643&gt;2187*2+$B$2, 2, 0)</f>
        <v>1</v>
      </c>
      <c r="B643" s="2">
        <v>49953</v>
      </c>
      <c r="C643" s="1">
        <v>28.493359999999999</v>
      </c>
      <c r="D643" s="1">
        <v>30.171880000000002</v>
      </c>
      <c r="E643" s="1">
        <v>36.025590000000001</v>
      </c>
      <c r="F643" s="1">
        <v>48.403019999999998</v>
      </c>
      <c r="G643" s="1">
        <v>73.551249999999996</v>
      </c>
      <c r="H643" s="1">
        <v>42.372689999999999</v>
      </c>
      <c r="I643" s="1">
        <v>42.864840000000001</v>
      </c>
      <c r="J643" s="1">
        <v>46.155740000000002</v>
      </c>
      <c r="K643" s="1">
        <v>51.697780000000002</v>
      </c>
      <c r="L643" s="1">
        <v>61.09599</v>
      </c>
      <c r="M643" s="1">
        <v>22.77169</v>
      </c>
      <c r="N643" s="1">
        <v>22.830100000000002</v>
      </c>
      <c r="O643" s="1">
        <v>23.21097</v>
      </c>
      <c r="P643" s="1">
        <v>24.59686</v>
      </c>
      <c r="Q643" s="1">
        <v>55.773009999999999</v>
      </c>
      <c r="R643" s="1">
        <v>24.089300000000001</v>
      </c>
      <c r="S643" s="1">
        <v>24.162430000000001</v>
      </c>
      <c r="T643" s="1">
        <v>25.454129999999999</v>
      </c>
      <c r="U643" s="1">
        <v>29.290369999999999</v>
      </c>
      <c r="V643" s="1">
        <v>41.244999999999997</v>
      </c>
    </row>
    <row r="644" spans="1:22" x14ac:dyDescent="0.55000000000000004">
      <c r="A644">
        <f t="shared" si="10"/>
        <v>1</v>
      </c>
      <c r="B644" s="2">
        <v>49955</v>
      </c>
      <c r="C644" s="1">
        <v>28.481190000000002</v>
      </c>
      <c r="D644" s="1">
        <v>30.162890000000001</v>
      </c>
      <c r="E644" s="1">
        <v>36.037759999999999</v>
      </c>
      <c r="F644" s="1">
        <v>48.417999999999999</v>
      </c>
      <c r="G644" s="1">
        <v>73.548419999999993</v>
      </c>
      <c r="H644" s="1">
        <v>42.387889999999999</v>
      </c>
      <c r="I644" s="1">
        <v>42.8523</v>
      </c>
      <c r="J644" s="1">
        <v>46.18627</v>
      </c>
      <c r="K644" s="1">
        <v>51.74662</v>
      </c>
      <c r="L644" s="1">
        <v>61.130920000000003</v>
      </c>
      <c r="M644" s="1">
        <v>22.760680000000001</v>
      </c>
      <c r="N644" s="1">
        <v>22.863849999999999</v>
      </c>
      <c r="O644" s="1">
        <v>23.233609999999999</v>
      </c>
      <c r="P644" s="1">
        <v>24.60473</v>
      </c>
      <c r="Q644" s="1">
        <v>55.763269999999999</v>
      </c>
      <c r="R644" s="1">
        <v>24.03389</v>
      </c>
      <c r="S644" s="1">
        <v>24.12837</v>
      </c>
      <c r="T644" s="1">
        <v>25.452639999999999</v>
      </c>
      <c r="U644" s="1">
        <v>29.280609999999999</v>
      </c>
      <c r="V644" s="1">
        <v>41.206060000000001</v>
      </c>
    </row>
    <row r="645" spans="1:22" x14ac:dyDescent="0.55000000000000004">
      <c r="A645">
        <f t="shared" si="10"/>
        <v>1</v>
      </c>
      <c r="B645" s="2">
        <v>49957</v>
      </c>
      <c r="C645" s="1">
        <v>28.50299</v>
      </c>
      <c r="D645" s="1">
        <v>30.149619999999999</v>
      </c>
      <c r="E645" s="1">
        <v>36.040419999999997</v>
      </c>
      <c r="F645" s="1">
        <v>48.477919999999997</v>
      </c>
      <c r="G645" s="1">
        <v>73.613919999999993</v>
      </c>
      <c r="H645" s="1">
        <v>42.39255</v>
      </c>
      <c r="I645" s="1">
        <v>42.817549999999997</v>
      </c>
      <c r="J645" s="1">
        <v>46.197609999999997</v>
      </c>
      <c r="K645" s="1">
        <v>51.74736</v>
      </c>
      <c r="L645" s="1">
        <v>61.186360000000001</v>
      </c>
      <c r="M645" s="1">
        <v>22.76389</v>
      </c>
      <c r="N645" s="1">
        <v>22.850850000000001</v>
      </c>
      <c r="O645" s="1">
        <v>23.226749999999999</v>
      </c>
      <c r="P645" s="1">
        <v>24.596689999999999</v>
      </c>
      <c r="Q645" s="1">
        <v>55.826599999999999</v>
      </c>
      <c r="R645" s="1">
        <v>24.058350000000001</v>
      </c>
      <c r="S645" s="1">
        <v>24.134599999999999</v>
      </c>
      <c r="T645" s="1">
        <v>25.477350000000001</v>
      </c>
      <c r="U645" s="1">
        <v>29.305710000000001</v>
      </c>
      <c r="V645" s="1">
        <v>41.216549999999998</v>
      </c>
    </row>
    <row r="646" spans="1:22" x14ac:dyDescent="0.55000000000000004">
      <c r="A646">
        <f t="shared" si="10"/>
        <v>1</v>
      </c>
      <c r="B646" s="2">
        <v>49959</v>
      </c>
      <c r="C646" s="1">
        <v>28.480779999999999</v>
      </c>
      <c r="D646" s="1">
        <v>30.152650000000001</v>
      </c>
      <c r="E646" s="1">
        <v>36.039529999999999</v>
      </c>
      <c r="F646" s="1">
        <v>48.462780000000002</v>
      </c>
      <c r="G646" s="1">
        <v>73.61591</v>
      </c>
      <c r="H646" s="1">
        <v>42.401060000000001</v>
      </c>
      <c r="I646" s="1">
        <v>42.821980000000003</v>
      </c>
      <c r="J646" s="1">
        <v>46.236429999999999</v>
      </c>
      <c r="K646" s="1">
        <v>51.789169999999999</v>
      </c>
      <c r="L646" s="1">
        <v>61.209690000000002</v>
      </c>
      <c r="M646" s="1">
        <v>22.793389999999999</v>
      </c>
      <c r="N646" s="1">
        <v>22.88888</v>
      </c>
      <c r="O646" s="1">
        <v>23.24352</v>
      </c>
      <c r="P646" s="1">
        <v>24.66534</v>
      </c>
      <c r="Q646" s="1">
        <v>55.830309999999997</v>
      </c>
      <c r="R646" s="1">
        <v>24.07527</v>
      </c>
      <c r="S646" s="1">
        <v>24.184660000000001</v>
      </c>
      <c r="T646" s="1">
        <v>25.489540000000002</v>
      </c>
      <c r="U646" s="1">
        <v>29.324829999999999</v>
      </c>
      <c r="V646" s="1">
        <v>41.224350000000001</v>
      </c>
    </row>
    <row r="647" spans="1:22" x14ac:dyDescent="0.55000000000000004">
      <c r="A647">
        <f t="shared" si="10"/>
        <v>1</v>
      </c>
      <c r="B647" s="2">
        <v>49961</v>
      </c>
      <c r="C647" s="1">
        <v>28.498349999999999</v>
      </c>
      <c r="D647" s="1">
        <v>30.16236</v>
      </c>
      <c r="E647" s="1">
        <v>36.069920000000003</v>
      </c>
      <c r="F647" s="1">
        <v>48.484999999999999</v>
      </c>
      <c r="G647" s="1">
        <v>73.653499999999994</v>
      </c>
      <c r="H647" s="1">
        <v>42.447189999999999</v>
      </c>
      <c r="I647" s="1">
        <v>42.87941</v>
      </c>
      <c r="J647" s="1">
        <v>46.223269999999999</v>
      </c>
      <c r="K647" s="1">
        <v>51.797580000000004</v>
      </c>
      <c r="L647" s="1">
        <v>61.221919999999997</v>
      </c>
      <c r="M647" s="1">
        <v>22.77572</v>
      </c>
      <c r="N647" s="1">
        <v>22.885020000000001</v>
      </c>
      <c r="O647" s="1">
        <v>23.26464</v>
      </c>
      <c r="P647" s="1">
        <v>24.63382</v>
      </c>
      <c r="Q647" s="1">
        <v>55.847720000000002</v>
      </c>
      <c r="R647" s="1">
        <v>24.073789999999999</v>
      </c>
      <c r="S647" s="1">
        <v>24.157260000000001</v>
      </c>
      <c r="T647" s="1">
        <v>25.484719999999999</v>
      </c>
      <c r="U647" s="1">
        <v>29.294609999999999</v>
      </c>
      <c r="V647" s="1">
        <v>41.234229999999997</v>
      </c>
    </row>
    <row r="648" spans="1:22" x14ac:dyDescent="0.55000000000000004">
      <c r="A648">
        <f t="shared" si="10"/>
        <v>1</v>
      </c>
      <c r="B648" s="2">
        <v>49963</v>
      </c>
      <c r="C648" s="1">
        <v>28.510560000000002</v>
      </c>
      <c r="D648" s="1">
        <v>30.20055</v>
      </c>
      <c r="E648" s="1">
        <v>36.097050000000003</v>
      </c>
      <c r="F648" s="1">
        <v>48.533009999999997</v>
      </c>
      <c r="G648" s="1">
        <v>73.62612</v>
      </c>
      <c r="H648" s="1">
        <v>42.46022</v>
      </c>
      <c r="I648" s="1">
        <v>42.913809999999998</v>
      </c>
      <c r="J648" s="1">
        <v>46.253399999999999</v>
      </c>
      <c r="K648" s="1">
        <v>51.84863</v>
      </c>
      <c r="L648" s="1">
        <v>61.292409999999997</v>
      </c>
      <c r="M648" s="1">
        <v>22.777550000000002</v>
      </c>
      <c r="N648" s="1">
        <v>22.849060000000001</v>
      </c>
      <c r="O648" s="1">
        <v>23.26164</v>
      </c>
      <c r="P648" s="1">
        <v>24.63053</v>
      </c>
      <c r="Q648" s="1">
        <v>55.833860000000001</v>
      </c>
      <c r="R648" s="1">
        <v>24.027139999999999</v>
      </c>
      <c r="S648" s="1">
        <v>24.107099999999999</v>
      </c>
      <c r="T648" s="1">
        <v>25.457699999999999</v>
      </c>
      <c r="U648" s="1">
        <v>29.307939999999999</v>
      </c>
      <c r="V648" s="1">
        <v>41.226109999999998</v>
      </c>
    </row>
    <row r="649" spans="1:22" x14ac:dyDescent="0.55000000000000004">
      <c r="A649">
        <f t="shared" si="10"/>
        <v>1</v>
      </c>
      <c r="B649" s="2">
        <v>49965</v>
      </c>
      <c r="C649" s="1">
        <v>28.51435</v>
      </c>
      <c r="D649" s="1">
        <v>30.200199999999999</v>
      </c>
      <c r="E649" s="1">
        <v>36.110509999999998</v>
      </c>
      <c r="F649" s="1">
        <v>48.55621</v>
      </c>
      <c r="G649" s="1">
        <v>73.65128</v>
      </c>
      <c r="H649" s="1">
        <v>42.437109999999997</v>
      </c>
      <c r="I649" s="1">
        <v>42.884210000000003</v>
      </c>
      <c r="J649" s="1">
        <v>46.214570000000002</v>
      </c>
      <c r="K649" s="1">
        <v>51.803449999999998</v>
      </c>
      <c r="L649" s="1">
        <v>61.265929999999997</v>
      </c>
      <c r="M649" s="1">
        <v>22.749040000000001</v>
      </c>
      <c r="N649" s="1">
        <v>22.835699999999999</v>
      </c>
      <c r="O649" s="1">
        <v>23.203849999999999</v>
      </c>
      <c r="P649" s="1">
        <v>24.628969999999999</v>
      </c>
      <c r="Q649" s="1">
        <v>55.860050000000001</v>
      </c>
      <c r="R649" s="1">
        <v>24.038419999999999</v>
      </c>
      <c r="S649" s="1">
        <v>24.13691</v>
      </c>
      <c r="T649" s="1">
        <v>25.4649</v>
      </c>
      <c r="U649" s="1">
        <v>29.322330000000001</v>
      </c>
      <c r="V649" s="1">
        <v>41.232979999999998</v>
      </c>
    </row>
    <row r="650" spans="1:22" x14ac:dyDescent="0.55000000000000004">
      <c r="A650">
        <f t="shared" si="10"/>
        <v>1</v>
      </c>
      <c r="B650" s="2">
        <v>49967</v>
      </c>
      <c r="C650" s="1">
        <v>28.520230000000002</v>
      </c>
      <c r="D650" s="1">
        <v>30.194739999999999</v>
      </c>
      <c r="E650" s="1">
        <v>36.090479999999999</v>
      </c>
      <c r="F650" s="1">
        <v>48.508220000000001</v>
      </c>
      <c r="G650" s="1">
        <v>73.618300000000005</v>
      </c>
      <c r="H650" s="1">
        <v>42.416339999999998</v>
      </c>
      <c r="I650" s="1">
        <v>42.858969999999999</v>
      </c>
      <c r="J650" s="1">
        <v>46.248440000000002</v>
      </c>
      <c r="K650" s="1">
        <v>51.832949999999997</v>
      </c>
      <c r="L650" s="1">
        <v>61.259689999999999</v>
      </c>
      <c r="M650" s="1">
        <v>22.739419999999999</v>
      </c>
      <c r="N650" s="1">
        <v>22.822279999999999</v>
      </c>
      <c r="O650" s="1">
        <v>23.212710000000001</v>
      </c>
      <c r="P650" s="1">
        <v>24.619260000000001</v>
      </c>
      <c r="Q650" s="1">
        <v>55.840580000000003</v>
      </c>
      <c r="R650" s="1">
        <v>24.03407</v>
      </c>
      <c r="S650" s="1">
        <v>24.140409999999999</v>
      </c>
      <c r="T650" s="1">
        <v>25.46508</v>
      </c>
      <c r="U650" s="1">
        <v>29.29372</v>
      </c>
      <c r="V650" s="1">
        <v>41.230469999999997</v>
      </c>
    </row>
    <row r="651" spans="1:22" x14ac:dyDescent="0.55000000000000004">
      <c r="A651">
        <f t="shared" si="10"/>
        <v>1</v>
      </c>
      <c r="B651" s="2">
        <v>49969</v>
      </c>
      <c r="C651" s="1">
        <v>28.524509999999999</v>
      </c>
      <c r="D651" s="1">
        <v>30.221509999999999</v>
      </c>
      <c r="E651" s="1">
        <v>36.099449999999997</v>
      </c>
      <c r="F651" s="1">
        <v>48.535080000000001</v>
      </c>
      <c r="G651" s="1">
        <v>73.674859999999995</v>
      </c>
      <c r="H651" s="1">
        <v>42.468389999999999</v>
      </c>
      <c r="I651" s="1">
        <v>42.90692</v>
      </c>
      <c r="J651" s="1">
        <v>46.256399999999999</v>
      </c>
      <c r="K651" s="1">
        <v>51.896380000000001</v>
      </c>
      <c r="L651" s="1">
        <v>61.283619999999999</v>
      </c>
      <c r="M651" s="1">
        <v>22.76577</v>
      </c>
      <c r="N651" s="1">
        <v>22.841460000000001</v>
      </c>
      <c r="O651" s="1">
        <v>23.258220000000001</v>
      </c>
      <c r="P651" s="1">
        <v>24.627759999999999</v>
      </c>
      <c r="Q651" s="1">
        <v>55.845379999999999</v>
      </c>
      <c r="R651" s="1">
        <v>24.010079999999999</v>
      </c>
      <c r="S651" s="1">
        <v>24.094080000000002</v>
      </c>
      <c r="T651" s="1">
        <v>25.416070000000001</v>
      </c>
      <c r="U651" s="1">
        <v>29.288499999999999</v>
      </c>
      <c r="V651" s="1">
        <v>41.232410000000002</v>
      </c>
    </row>
    <row r="652" spans="1:22" x14ac:dyDescent="0.55000000000000004">
      <c r="A652">
        <f t="shared" si="10"/>
        <v>1</v>
      </c>
      <c r="B652" s="2">
        <v>49971</v>
      </c>
      <c r="C652" s="1">
        <v>28.5381</v>
      </c>
      <c r="D652" s="1">
        <v>30.246289999999998</v>
      </c>
      <c r="E652" s="1">
        <v>36.134680000000003</v>
      </c>
      <c r="F652" s="1">
        <v>48.594320000000003</v>
      </c>
      <c r="G652" s="1">
        <v>73.661429999999996</v>
      </c>
      <c r="H652" s="1">
        <v>42.473610000000001</v>
      </c>
      <c r="I652" s="1">
        <v>42.917029999999997</v>
      </c>
      <c r="J652" s="1">
        <v>46.292099999999998</v>
      </c>
      <c r="K652" s="1">
        <v>51.894880000000001</v>
      </c>
      <c r="L652" s="1">
        <v>61.345100000000002</v>
      </c>
      <c r="M652" s="1">
        <v>22.75956</v>
      </c>
      <c r="N652" s="1">
        <v>22.856729999999999</v>
      </c>
      <c r="O652" s="1">
        <v>23.235389999999999</v>
      </c>
      <c r="P652" s="1">
        <v>24.611920000000001</v>
      </c>
      <c r="Q652" s="1">
        <v>55.888010000000001</v>
      </c>
      <c r="R652" s="1">
        <v>24.060140000000001</v>
      </c>
      <c r="S652" s="1">
        <v>24.143789999999999</v>
      </c>
      <c r="T652" s="1">
        <v>25.449819999999999</v>
      </c>
      <c r="U652" s="1">
        <v>29.303650000000001</v>
      </c>
      <c r="V652" s="1">
        <v>41.232779999999998</v>
      </c>
    </row>
    <row r="653" spans="1:22" x14ac:dyDescent="0.55000000000000004">
      <c r="A653">
        <f t="shared" si="10"/>
        <v>1</v>
      </c>
      <c r="B653" s="2">
        <v>49973</v>
      </c>
      <c r="C653" s="1">
        <v>28.5642</v>
      </c>
      <c r="D653" s="1">
        <v>30.25309</v>
      </c>
      <c r="E653" s="1">
        <v>36.165300000000002</v>
      </c>
      <c r="F653" s="1">
        <v>48.644280000000002</v>
      </c>
      <c r="G653" s="1">
        <v>73.691599999999994</v>
      </c>
      <c r="H653" s="1">
        <v>42.47298</v>
      </c>
      <c r="I653" s="1">
        <v>42.93777</v>
      </c>
      <c r="J653" s="1">
        <v>46.326340000000002</v>
      </c>
      <c r="K653" s="1">
        <v>51.936050000000002</v>
      </c>
      <c r="L653" s="1">
        <v>61.388779999999997</v>
      </c>
      <c r="M653" s="1">
        <v>22.736129999999999</v>
      </c>
      <c r="N653" s="1">
        <v>22.84102</v>
      </c>
      <c r="O653" s="1">
        <v>23.234850000000002</v>
      </c>
      <c r="P653" s="1">
        <v>24.648150000000001</v>
      </c>
      <c r="Q653" s="1">
        <v>55.936</v>
      </c>
      <c r="R653" s="1">
        <v>24.07067</v>
      </c>
      <c r="S653" s="1">
        <v>24.125060000000001</v>
      </c>
      <c r="T653" s="1">
        <v>25.432009999999998</v>
      </c>
      <c r="U653" s="1">
        <v>29.282730000000001</v>
      </c>
      <c r="V653" s="1">
        <v>41.219889999999999</v>
      </c>
    </row>
    <row r="654" spans="1:22" x14ac:dyDescent="0.55000000000000004">
      <c r="A654">
        <f t="shared" si="10"/>
        <v>1</v>
      </c>
      <c r="B654" s="2">
        <v>49975</v>
      </c>
      <c r="C654" s="1">
        <v>28.543980000000001</v>
      </c>
      <c r="D654" s="1">
        <v>30.270510000000002</v>
      </c>
      <c r="E654" s="1">
        <v>36.137070000000001</v>
      </c>
      <c r="F654" s="1">
        <v>48.652740000000001</v>
      </c>
      <c r="G654" s="1">
        <v>73.714230000000001</v>
      </c>
      <c r="H654" s="1">
        <v>42.487229999999997</v>
      </c>
      <c r="I654" s="1">
        <v>42.941040000000001</v>
      </c>
      <c r="J654" s="1">
        <v>46.332769999999996</v>
      </c>
      <c r="K654" s="1">
        <v>51.977209999999999</v>
      </c>
      <c r="L654" s="1">
        <v>61.408270000000002</v>
      </c>
      <c r="M654" s="1">
        <v>22.77683</v>
      </c>
      <c r="N654" s="1">
        <v>22.881710000000002</v>
      </c>
      <c r="O654" s="1">
        <v>23.249459999999999</v>
      </c>
      <c r="P654" s="1">
        <v>24.655159999999999</v>
      </c>
      <c r="Q654" s="1">
        <v>55.904870000000003</v>
      </c>
      <c r="R654" s="1">
        <v>24.079219999999999</v>
      </c>
      <c r="S654" s="1">
        <v>24.132719999999999</v>
      </c>
      <c r="T654" s="1">
        <v>25.431349999999998</v>
      </c>
      <c r="U654" s="1">
        <v>29.277560000000001</v>
      </c>
      <c r="V654" s="1">
        <v>41.249809999999997</v>
      </c>
    </row>
    <row r="655" spans="1:22" x14ac:dyDescent="0.55000000000000004">
      <c r="A655">
        <f t="shared" si="10"/>
        <v>1</v>
      </c>
      <c r="B655" s="2">
        <v>49977</v>
      </c>
      <c r="C655" s="1">
        <v>28.555340000000001</v>
      </c>
      <c r="D655" s="1">
        <v>30.28407</v>
      </c>
      <c r="E655" s="1">
        <v>36.223939999999999</v>
      </c>
      <c r="F655" s="1">
        <v>48.70843</v>
      </c>
      <c r="G655" s="1">
        <v>73.715969999999999</v>
      </c>
      <c r="H655" s="1">
        <v>42.512239999999998</v>
      </c>
      <c r="I655" s="1">
        <v>42.997810000000001</v>
      </c>
      <c r="J655" s="1">
        <v>46.38449</v>
      </c>
      <c r="K655" s="1">
        <v>52.007570000000001</v>
      </c>
      <c r="L655" s="1">
        <v>61.393090000000001</v>
      </c>
      <c r="M655" s="1">
        <v>22.771709999999999</v>
      </c>
      <c r="N655" s="1">
        <v>22.906459999999999</v>
      </c>
      <c r="O655" s="1">
        <v>23.263110000000001</v>
      </c>
      <c r="P655" s="1">
        <v>24.64312</v>
      </c>
      <c r="Q655" s="1">
        <v>55.907339999999998</v>
      </c>
      <c r="R655" s="1">
        <v>24.083300000000001</v>
      </c>
      <c r="S655" s="1">
        <v>24.144829999999999</v>
      </c>
      <c r="T655" s="1">
        <v>25.425529999999998</v>
      </c>
      <c r="U655" s="1">
        <v>29.301480000000002</v>
      </c>
      <c r="V655" s="1">
        <v>41.27028</v>
      </c>
    </row>
    <row r="656" spans="1:22" x14ac:dyDescent="0.55000000000000004">
      <c r="A656">
        <f t="shared" si="10"/>
        <v>1</v>
      </c>
      <c r="B656" s="2">
        <v>49979</v>
      </c>
      <c r="C656" s="1">
        <v>28.566240000000001</v>
      </c>
      <c r="D656" s="1">
        <v>30.274509999999999</v>
      </c>
      <c r="E656" s="1">
        <v>36.230249999999998</v>
      </c>
      <c r="F656" s="1">
        <v>48.740470000000002</v>
      </c>
      <c r="G656" s="1">
        <v>73.744669999999999</v>
      </c>
      <c r="H656" s="1">
        <v>42.540230000000001</v>
      </c>
      <c r="I656" s="1">
        <v>43.026699999999998</v>
      </c>
      <c r="J656" s="1">
        <v>46.406680000000001</v>
      </c>
      <c r="K656" s="1">
        <v>52.069119999999998</v>
      </c>
      <c r="L656" s="1">
        <v>61.426819999999999</v>
      </c>
      <c r="M656" s="1">
        <v>22.779309999999999</v>
      </c>
      <c r="N656" s="1">
        <v>22.917940000000002</v>
      </c>
      <c r="O656" s="1">
        <v>23.263580000000001</v>
      </c>
      <c r="P656" s="1">
        <v>24.676539999999999</v>
      </c>
      <c r="Q656" s="1">
        <v>55.92174</v>
      </c>
      <c r="R656" s="1">
        <v>24.089390000000002</v>
      </c>
      <c r="S656" s="1">
        <v>24.151070000000001</v>
      </c>
      <c r="T656" s="1">
        <v>25.46097</v>
      </c>
      <c r="U656" s="1">
        <v>29.30424</v>
      </c>
      <c r="V656" s="1">
        <v>41.241</v>
      </c>
    </row>
    <row r="657" spans="1:22" x14ac:dyDescent="0.55000000000000004">
      <c r="A657">
        <f t="shared" si="10"/>
        <v>1</v>
      </c>
      <c r="B657" s="2">
        <v>49981</v>
      </c>
      <c r="C657" s="1">
        <v>28.576219999999999</v>
      </c>
      <c r="D657" s="1">
        <v>30.272819999999999</v>
      </c>
      <c r="E657" s="1">
        <v>36.170740000000002</v>
      </c>
      <c r="F657" s="1">
        <v>48.653500000000001</v>
      </c>
      <c r="G657" s="1">
        <v>73.724329999999995</v>
      </c>
      <c r="H657" s="1">
        <v>42.513820000000003</v>
      </c>
      <c r="I657" s="1">
        <v>43.011040000000001</v>
      </c>
      <c r="J657" s="1">
        <v>46.429870000000001</v>
      </c>
      <c r="K657" s="1">
        <v>52.085349999999998</v>
      </c>
      <c r="L657" s="1">
        <v>61.470170000000003</v>
      </c>
      <c r="M657" s="1">
        <v>22.819050000000001</v>
      </c>
      <c r="N657" s="1">
        <v>22.889959999999999</v>
      </c>
      <c r="O657" s="1">
        <v>23.23865</v>
      </c>
      <c r="P657" s="1">
        <v>24.673500000000001</v>
      </c>
      <c r="Q657" s="1">
        <v>55.938870000000001</v>
      </c>
      <c r="R657" s="1">
        <v>24.108799999999999</v>
      </c>
      <c r="S657" s="1">
        <v>24.16234</v>
      </c>
      <c r="T657" s="1">
        <v>25.467690000000001</v>
      </c>
      <c r="U657" s="1">
        <v>29.328510000000001</v>
      </c>
      <c r="V657" s="1">
        <v>41.264189999999999</v>
      </c>
    </row>
    <row r="658" spans="1:22" x14ac:dyDescent="0.55000000000000004">
      <c r="A658">
        <f t="shared" si="10"/>
        <v>1</v>
      </c>
      <c r="B658" s="2">
        <v>49983</v>
      </c>
      <c r="C658" s="1">
        <v>28.590070000000001</v>
      </c>
      <c r="D658" s="1">
        <v>30.298110000000001</v>
      </c>
      <c r="E658" s="1">
        <v>36.217449999999999</v>
      </c>
      <c r="F658" s="1">
        <v>48.734720000000003</v>
      </c>
      <c r="G658" s="1">
        <v>73.728870000000001</v>
      </c>
      <c r="H658" s="1">
        <v>42.562150000000003</v>
      </c>
      <c r="I658" s="1">
        <v>43.04551</v>
      </c>
      <c r="J658" s="1">
        <v>46.464030000000001</v>
      </c>
      <c r="K658" s="1">
        <v>52.126919999999998</v>
      </c>
      <c r="L658" s="1">
        <v>61.477020000000003</v>
      </c>
      <c r="M658" s="1">
        <v>22.793869999999998</v>
      </c>
      <c r="N658" s="1">
        <v>22.90286</v>
      </c>
      <c r="O658" s="1">
        <v>23.26727</v>
      </c>
      <c r="P658" s="1">
        <v>24.65494</v>
      </c>
      <c r="Q658" s="1">
        <v>55.956420000000001</v>
      </c>
      <c r="R658" s="1">
        <v>24.10774</v>
      </c>
      <c r="S658" s="1">
        <v>24.18769</v>
      </c>
      <c r="T658" s="1">
        <v>25.46002</v>
      </c>
      <c r="U658" s="1">
        <v>29.328479999999999</v>
      </c>
      <c r="V658" s="1">
        <v>41.264470000000003</v>
      </c>
    </row>
    <row r="659" spans="1:22" x14ac:dyDescent="0.55000000000000004">
      <c r="A659">
        <f t="shared" si="10"/>
        <v>1</v>
      </c>
      <c r="B659" s="2">
        <v>49985</v>
      </c>
      <c r="C659" s="1">
        <v>28.589680000000001</v>
      </c>
      <c r="D659" s="1">
        <v>30.308689999999999</v>
      </c>
      <c r="E659" s="1">
        <v>36.213540000000002</v>
      </c>
      <c r="F659" s="1">
        <v>48.72043</v>
      </c>
      <c r="G659" s="1">
        <v>73.762190000000004</v>
      </c>
      <c r="H659" s="1">
        <v>42.568179999999998</v>
      </c>
      <c r="I659" s="1">
        <v>43.065399999999997</v>
      </c>
      <c r="J659" s="1">
        <v>46.479610000000001</v>
      </c>
      <c r="K659" s="1">
        <v>52.131590000000003</v>
      </c>
      <c r="L659" s="1">
        <v>61.512030000000003</v>
      </c>
      <c r="M659" s="1">
        <v>22.77684</v>
      </c>
      <c r="N659" s="1">
        <v>22.885819999999999</v>
      </c>
      <c r="O659" s="1">
        <v>23.250219999999999</v>
      </c>
      <c r="P659" s="1">
        <v>24.660049999999998</v>
      </c>
      <c r="Q659" s="1">
        <v>55.950940000000003</v>
      </c>
      <c r="R659" s="1">
        <v>24.067039999999999</v>
      </c>
      <c r="S659" s="1">
        <v>24.139890000000001</v>
      </c>
      <c r="T659" s="1">
        <v>25.446380000000001</v>
      </c>
      <c r="U659" s="1">
        <v>29.30789</v>
      </c>
      <c r="V659" s="1">
        <v>41.23742</v>
      </c>
    </row>
    <row r="660" spans="1:22" x14ac:dyDescent="0.55000000000000004">
      <c r="A660">
        <f t="shared" si="10"/>
        <v>1</v>
      </c>
      <c r="B660" s="2">
        <v>49987</v>
      </c>
      <c r="C660" s="1">
        <v>28.566050000000001</v>
      </c>
      <c r="D660" s="1">
        <v>30.321159999999999</v>
      </c>
      <c r="E660" s="1">
        <v>36.207509999999999</v>
      </c>
      <c r="F660" s="1">
        <v>48.714149999999997</v>
      </c>
      <c r="G660" s="1">
        <v>73.779330000000002</v>
      </c>
      <c r="H660" s="1">
        <v>42.592590000000001</v>
      </c>
      <c r="I660" s="1">
        <v>43.0687</v>
      </c>
      <c r="J660" s="1">
        <v>46.430680000000002</v>
      </c>
      <c r="K660" s="1">
        <v>52.135460000000002</v>
      </c>
      <c r="L660" s="1">
        <v>61.52299</v>
      </c>
      <c r="M660" s="1">
        <v>22.77684</v>
      </c>
      <c r="N660" s="1">
        <v>22.85528</v>
      </c>
      <c r="O660" s="1">
        <v>23.256180000000001</v>
      </c>
      <c r="P660" s="1">
        <v>24.66891</v>
      </c>
      <c r="Q660" s="1">
        <v>55.955179999999999</v>
      </c>
      <c r="R660" s="1">
        <v>24.101749999999999</v>
      </c>
      <c r="S660" s="1">
        <v>24.137080000000001</v>
      </c>
      <c r="T660" s="1">
        <v>25.468879999999999</v>
      </c>
      <c r="U660" s="1">
        <v>29.28999</v>
      </c>
      <c r="V660" s="1">
        <v>41.262659999999997</v>
      </c>
    </row>
    <row r="661" spans="1:22" x14ac:dyDescent="0.55000000000000004">
      <c r="A661">
        <f t="shared" si="10"/>
        <v>1</v>
      </c>
      <c r="B661" s="2">
        <v>49989</v>
      </c>
      <c r="C661" s="1">
        <v>28.61673</v>
      </c>
      <c r="D661" s="1">
        <v>30.364850000000001</v>
      </c>
      <c r="E661" s="1">
        <v>36.247039999999998</v>
      </c>
      <c r="F661" s="1">
        <v>48.795140000000004</v>
      </c>
      <c r="G661" s="1">
        <v>73.817049999999995</v>
      </c>
      <c r="H661" s="1">
        <v>42.630479999999999</v>
      </c>
      <c r="I661" s="1">
        <v>43.09872</v>
      </c>
      <c r="J661" s="1">
        <v>46.466349999999998</v>
      </c>
      <c r="K661" s="1">
        <v>52.142429999999997</v>
      </c>
      <c r="L661" s="1">
        <v>61.604500000000002</v>
      </c>
      <c r="M661" s="1">
        <v>22.793600000000001</v>
      </c>
      <c r="N661" s="1">
        <v>22.898689999999998</v>
      </c>
      <c r="O661" s="1">
        <v>23.255490000000002</v>
      </c>
      <c r="P661" s="1">
        <v>24.63233</v>
      </c>
      <c r="Q661" s="1">
        <v>55.97616</v>
      </c>
      <c r="R661" s="1">
        <v>24.083539999999999</v>
      </c>
      <c r="S661" s="1">
        <v>24.126560000000001</v>
      </c>
      <c r="T661" s="1">
        <v>25.469760000000001</v>
      </c>
      <c r="U661" s="1">
        <v>29.31664</v>
      </c>
      <c r="V661" s="1">
        <v>41.303220000000003</v>
      </c>
    </row>
    <row r="662" spans="1:22" x14ac:dyDescent="0.55000000000000004">
      <c r="A662">
        <f t="shared" si="10"/>
        <v>1</v>
      </c>
      <c r="B662" s="2">
        <v>49991</v>
      </c>
      <c r="C662" s="1">
        <v>28.589459999999999</v>
      </c>
      <c r="D662" s="1">
        <v>30.334289999999999</v>
      </c>
      <c r="E662" s="1">
        <v>36.25676</v>
      </c>
      <c r="F662" s="1">
        <v>48.836509999999997</v>
      </c>
      <c r="G662" s="1">
        <v>73.850359999999995</v>
      </c>
      <c r="H662" s="1">
        <v>42.662080000000003</v>
      </c>
      <c r="I662" s="1">
        <v>43.09834</v>
      </c>
      <c r="J662" s="1">
        <v>46.539619999999999</v>
      </c>
      <c r="K662" s="1">
        <v>52.16339</v>
      </c>
      <c r="L662" s="1">
        <v>61.635480000000001</v>
      </c>
      <c r="M662" s="1">
        <v>22.778670000000002</v>
      </c>
      <c r="N662" s="1">
        <v>22.894079999999999</v>
      </c>
      <c r="O662" s="1">
        <v>23.253740000000001</v>
      </c>
      <c r="P662" s="1">
        <v>24.673680000000001</v>
      </c>
      <c r="Q662" s="1">
        <v>55.979990000000001</v>
      </c>
      <c r="R662" s="1">
        <v>24.08258</v>
      </c>
      <c r="S662" s="1">
        <v>24.13186</v>
      </c>
      <c r="T662" s="1">
        <v>25.44096</v>
      </c>
      <c r="U662" s="1">
        <v>29.301259999999999</v>
      </c>
      <c r="V662" s="1">
        <v>41.272820000000003</v>
      </c>
    </row>
    <row r="663" spans="1:22" x14ac:dyDescent="0.55000000000000004">
      <c r="A663">
        <f t="shared" si="10"/>
        <v>1</v>
      </c>
      <c r="B663" s="2">
        <v>49993</v>
      </c>
      <c r="C663" s="1">
        <v>28.608789999999999</v>
      </c>
      <c r="D663" s="1">
        <v>30.35737</v>
      </c>
      <c r="E663" s="1">
        <v>36.290190000000003</v>
      </c>
      <c r="F663" s="1">
        <v>48.837859999999999</v>
      </c>
      <c r="G663" s="1">
        <v>73.892039999999994</v>
      </c>
      <c r="H663" s="1">
        <v>42.694609999999997</v>
      </c>
      <c r="I663" s="1">
        <v>43.138289999999998</v>
      </c>
      <c r="J663" s="1">
        <v>46.547530000000002</v>
      </c>
      <c r="K663" s="1">
        <v>52.210059999999999</v>
      </c>
      <c r="L663" s="1">
        <v>61.640320000000003</v>
      </c>
      <c r="M663" s="1">
        <v>22.80087</v>
      </c>
      <c r="N663" s="1">
        <v>22.868950000000002</v>
      </c>
      <c r="O663" s="1">
        <v>23.25949</v>
      </c>
      <c r="P663" s="1">
        <v>24.63298</v>
      </c>
      <c r="Q663" s="1">
        <v>56.014679999999998</v>
      </c>
      <c r="R663" s="1">
        <v>24.094560000000001</v>
      </c>
      <c r="S663" s="1">
        <v>24.128730000000001</v>
      </c>
      <c r="T663" s="1">
        <v>25.419419999999999</v>
      </c>
      <c r="U663" s="1">
        <v>29.301400000000001</v>
      </c>
      <c r="V663" s="1">
        <v>41.251469999999998</v>
      </c>
    </row>
    <row r="664" spans="1:22" x14ac:dyDescent="0.55000000000000004">
      <c r="A664">
        <f t="shared" si="10"/>
        <v>1</v>
      </c>
      <c r="B664" s="2">
        <v>49995</v>
      </c>
      <c r="C664" s="1">
        <v>28.618639999999999</v>
      </c>
      <c r="D664" s="1">
        <v>30.391870000000001</v>
      </c>
      <c r="E664" s="1">
        <v>36.326680000000003</v>
      </c>
      <c r="F664" s="1">
        <v>48.84825</v>
      </c>
      <c r="G664" s="1">
        <v>73.911280000000005</v>
      </c>
      <c r="H664" s="1">
        <v>42.702419999999996</v>
      </c>
      <c r="I664" s="1">
        <v>43.149819999999998</v>
      </c>
      <c r="J664" s="1">
        <v>46.569470000000003</v>
      </c>
      <c r="K664" s="1">
        <v>52.228630000000003</v>
      </c>
      <c r="L664" s="1">
        <v>61.655239999999999</v>
      </c>
      <c r="M664" s="1">
        <v>22.771380000000001</v>
      </c>
      <c r="N664" s="1">
        <v>22.872389999999999</v>
      </c>
      <c r="O664" s="1">
        <v>23.23631</v>
      </c>
      <c r="P664" s="1">
        <v>24.653510000000001</v>
      </c>
      <c r="Q664" s="1">
        <v>55.978610000000003</v>
      </c>
      <c r="R664" s="1">
        <v>24.071400000000001</v>
      </c>
      <c r="S664" s="1">
        <v>24.114450000000001</v>
      </c>
      <c r="T664" s="1">
        <v>25.432390000000002</v>
      </c>
      <c r="U664" s="1">
        <v>29.308479999999999</v>
      </c>
      <c r="V664" s="1">
        <v>41.27402</v>
      </c>
    </row>
    <row r="665" spans="1:22" x14ac:dyDescent="0.55000000000000004">
      <c r="A665">
        <f t="shared" si="10"/>
        <v>1</v>
      </c>
      <c r="B665" s="2">
        <v>49997</v>
      </c>
      <c r="C665" s="1">
        <v>28.644590000000001</v>
      </c>
      <c r="D665" s="1">
        <v>30.38486</v>
      </c>
      <c r="E665" s="1">
        <v>36.298229999999997</v>
      </c>
      <c r="F665" s="1">
        <v>48.82376</v>
      </c>
      <c r="G665" s="1">
        <v>73.921220000000005</v>
      </c>
      <c r="H665" s="1">
        <v>42.707749999999997</v>
      </c>
      <c r="I665" s="1">
        <v>43.20523</v>
      </c>
      <c r="J665" s="1">
        <v>46.58182</v>
      </c>
      <c r="K665" s="1">
        <v>52.272550000000003</v>
      </c>
      <c r="L665" s="1">
        <v>61.667470000000002</v>
      </c>
      <c r="M665" s="1">
        <v>22.816849999999999</v>
      </c>
      <c r="N665" s="1">
        <v>22.91367</v>
      </c>
      <c r="O665" s="1">
        <v>23.251049999999999</v>
      </c>
      <c r="P665" s="1">
        <v>24.652920000000002</v>
      </c>
      <c r="Q665" s="1">
        <v>55.987940000000002</v>
      </c>
      <c r="R665" s="1">
        <v>24.08982</v>
      </c>
      <c r="S665" s="1">
        <v>24.105989999999998</v>
      </c>
      <c r="T665" s="1">
        <v>25.44885</v>
      </c>
      <c r="U665" s="1">
        <v>29.280380000000001</v>
      </c>
      <c r="V665" s="1">
        <v>41.277880000000003</v>
      </c>
    </row>
    <row r="666" spans="1:22" x14ac:dyDescent="0.55000000000000004">
      <c r="A666">
        <f t="shared" si="10"/>
        <v>1</v>
      </c>
      <c r="B666" s="2">
        <v>49999</v>
      </c>
      <c r="C666" s="1">
        <v>28.658460000000002</v>
      </c>
      <c r="D666" s="1">
        <v>30.359549999999999</v>
      </c>
      <c r="E666" s="1">
        <v>36.299390000000002</v>
      </c>
      <c r="F666" s="1">
        <v>48.822299999999998</v>
      </c>
      <c r="G666" s="1">
        <v>73.917339999999996</v>
      </c>
      <c r="H666" s="1">
        <v>42.730269999999997</v>
      </c>
      <c r="I666" s="1">
        <v>43.210120000000003</v>
      </c>
      <c r="J666" s="1">
        <v>46.632330000000003</v>
      </c>
      <c r="K666" s="1">
        <v>52.246310000000001</v>
      </c>
      <c r="L666" s="1">
        <v>61.597450000000002</v>
      </c>
      <c r="M666" s="1">
        <v>22.770150000000001</v>
      </c>
      <c r="N666" s="1">
        <v>22.92427</v>
      </c>
      <c r="O666" s="1">
        <v>23.233270000000001</v>
      </c>
      <c r="P666" s="1">
        <v>24.684270000000001</v>
      </c>
      <c r="Q666" s="1">
        <v>56.004950000000001</v>
      </c>
      <c r="R666" s="1">
        <v>24.090229999999998</v>
      </c>
      <c r="S666" s="1">
        <v>24.127849999999999</v>
      </c>
      <c r="T666" s="1">
        <v>25.4329</v>
      </c>
      <c r="U666" s="1">
        <v>29.30002</v>
      </c>
      <c r="V666" s="1">
        <v>41.296390000000002</v>
      </c>
    </row>
    <row r="667" spans="1:22" x14ac:dyDescent="0.55000000000000004">
      <c r="A667">
        <f t="shared" si="10"/>
        <v>1</v>
      </c>
      <c r="B667" s="2">
        <v>50001</v>
      </c>
      <c r="C667" s="1">
        <v>28.657859999999999</v>
      </c>
      <c r="D667" s="1">
        <v>30.43938</v>
      </c>
      <c r="E667" s="1">
        <v>36.349170000000001</v>
      </c>
      <c r="F667" s="1">
        <v>48.843249999999998</v>
      </c>
      <c r="G667" s="1">
        <v>73.961119999999994</v>
      </c>
      <c r="H667" s="1">
        <v>42.776110000000003</v>
      </c>
      <c r="I667" s="1">
        <v>43.252270000000003</v>
      </c>
      <c r="J667" s="1">
        <v>46.6175</v>
      </c>
      <c r="K667" s="1">
        <v>52.27684</v>
      </c>
      <c r="L667" s="1">
        <v>61.668349999999997</v>
      </c>
      <c r="M667" s="1">
        <v>22.80274</v>
      </c>
      <c r="N667" s="1">
        <v>22.874490000000002</v>
      </c>
      <c r="O667" s="1">
        <v>23.23901</v>
      </c>
      <c r="P667" s="1">
        <v>24.627469999999999</v>
      </c>
      <c r="Q667" s="1">
        <v>55.982039999999998</v>
      </c>
      <c r="R667" s="1">
        <v>24.084430000000001</v>
      </c>
      <c r="S667" s="1">
        <v>24.11477</v>
      </c>
      <c r="T667" s="1">
        <v>25.438500000000001</v>
      </c>
      <c r="U667" s="1">
        <v>29.272960000000001</v>
      </c>
      <c r="V667" s="1">
        <v>41.270119999999999</v>
      </c>
    </row>
    <row r="668" spans="1:22" x14ac:dyDescent="0.55000000000000004">
      <c r="A668">
        <f t="shared" si="10"/>
        <v>1</v>
      </c>
      <c r="B668" s="2">
        <v>50003</v>
      </c>
      <c r="C668" s="1">
        <v>28.68675</v>
      </c>
      <c r="D668" s="1">
        <v>30.43777</v>
      </c>
      <c r="E668" s="1">
        <v>36.364170000000001</v>
      </c>
      <c r="F668" s="1">
        <v>48.895159999999997</v>
      </c>
      <c r="G668" s="1">
        <v>73.966070000000002</v>
      </c>
      <c r="H668" s="1">
        <v>42.785739999999997</v>
      </c>
      <c r="I668" s="1">
        <v>43.276560000000003</v>
      </c>
      <c r="J668" s="1">
        <v>46.662649999999999</v>
      </c>
      <c r="K668" s="1">
        <v>52.360849999999999</v>
      </c>
      <c r="L668" s="1">
        <v>61.74071</v>
      </c>
      <c r="M668" s="1">
        <v>22.788609999999998</v>
      </c>
      <c r="N668" s="1">
        <v>22.92698</v>
      </c>
      <c r="O668" s="1">
        <v>23.268719999999998</v>
      </c>
      <c r="P668" s="1">
        <v>24.674410000000002</v>
      </c>
      <c r="Q668" s="1">
        <v>56.042920000000002</v>
      </c>
      <c r="R668" s="1">
        <v>24.12088</v>
      </c>
      <c r="S668" s="1">
        <v>24.148119999999999</v>
      </c>
      <c r="T668" s="1">
        <v>25.457170000000001</v>
      </c>
      <c r="U668" s="1">
        <v>29.29954</v>
      </c>
      <c r="V668" s="1">
        <v>41.303809999999999</v>
      </c>
    </row>
    <row r="669" spans="1:22" x14ac:dyDescent="0.55000000000000004">
      <c r="A669">
        <f t="shared" si="10"/>
        <v>1</v>
      </c>
      <c r="B669" s="2">
        <v>50005</v>
      </c>
      <c r="C669" s="1">
        <v>28.704689999999999</v>
      </c>
      <c r="D669" s="1">
        <v>30.471679999999999</v>
      </c>
      <c r="E669" s="1">
        <v>36.395159999999997</v>
      </c>
      <c r="F669" s="1">
        <v>48.954830000000001</v>
      </c>
      <c r="G669" s="1">
        <v>73.960809999999995</v>
      </c>
      <c r="H669" s="1">
        <v>42.831589999999998</v>
      </c>
      <c r="I669" s="1">
        <v>43.336500000000001</v>
      </c>
      <c r="J669" s="1">
        <v>46.679180000000002</v>
      </c>
      <c r="K669" s="1">
        <v>52.345680000000002</v>
      </c>
      <c r="L669" s="1">
        <v>61.78049</v>
      </c>
      <c r="M669" s="1">
        <v>22.799630000000001</v>
      </c>
      <c r="N669" s="1">
        <v>22.89593</v>
      </c>
      <c r="O669" s="1">
        <v>23.270199999999999</v>
      </c>
      <c r="P669" s="1">
        <v>24.660250000000001</v>
      </c>
      <c r="Q669" s="1">
        <v>56.035499999999999</v>
      </c>
      <c r="R669" s="1">
        <v>24.076640000000001</v>
      </c>
      <c r="S669" s="1">
        <v>24.144649999999999</v>
      </c>
      <c r="T669" s="1">
        <v>25.446300000000001</v>
      </c>
      <c r="U669" s="1">
        <v>29.306719999999999</v>
      </c>
      <c r="V669" s="1">
        <v>41.285670000000003</v>
      </c>
    </row>
    <row r="670" spans="1:22" x14ac:dyDescent="0.55000000000000004">
      <c r="A670">
        <f t="shared" si="10"/>
        <v>1</v>
      </c>
      <c r="B670" s="2">
        <v>50007</v>
      </c>
      <c r="C670" s="1">
        <v>28.74156</v>
      </c>
      <c r="D670" s="1">
        <v>30.482700000000001</v>
      </c>
      <c r="E670" s="1">
        <v>36.423520000000003</v>
      </c>
      <c r="F670" s="1">
        <v>48.999789999999997</v>
      </c>
      <c r="G670" s="1">
        <v>74.013750000000002</v>
      </c>
      <c r="H670" s="1">
        <v>42.839089999999999</v>
      </c>
      <c r="I670" s="1">
        <v>43.330469999999998</v>
      </c>
      <c r="J670" s="1">
        <v>46.712519999999998</v>
      </c>
      <c r="K670" s="1">
        <v>52.407769999999999</v>
      </c>
      <c r="L670" s="1">
        <v>61.780360000000002</v>
      </c>
      <c r="M670" s="1">
        <v>22.77495</v>
      </c>
      <c r="N670" s="1">
        <v>22.86741</v>
      </c>
      <c r="O670" s="1">
        <v>23.256419999999999</v>
      </c>
      <c r="P670" s="1">
        <v>24.642990000000001</v>
      </c>
      <c r="Q670" s="1">
        <v>56.046610000000001</v>
      </c>
      <c r="R670" s="1">
        <v>24.07274</v>
      </c>
      <c r="S670" s="1">
        <v>24.138120000000001</v>
      </c>
      <c r="T670" s="1">
        <v>25.44097</v>
      </c>
      <c r="U670" s="1">
        <v>29.320689999999999</v>
      </c>
      <c r="V670" s="1">
        <v>41.307519999999997</v>
      </c>
    </row>
    <row r="671" spans="1:22" x14ac:dyDescent="0.55000000000000004">
      <c r="A671">
        <f t="shared" si="10"/>
        <v>1</v>
      </c>
      <c r="B671" s="2">
        <v>50009</v>
      </c>
      <c r="C671" s="1">
        <v>28.713329999999999</v>
      </c>
      <c r="D671" s="1">
        <v>30.458480000000002</v>
      </c>
      <c r="E671" s="1">
        <v>36.46087</v>
      </c>
      <c r="F671" s="1">
        <v>48.956229999999998</v>
      </c>
      <c r="G671" s="1">
        <v>74.002489999999995</v>
      </c>
      <c r="H671" s="1">
        <v>42.799120000000002</v>
      </c>
      <c r="I671" s="1">
        <v>43.318390000000001</v>
      </c>
      <c r="J671" s="1">
        <v>46.699979999999996</v>
      </c>
      <c r="K671" s="1">
        <v>52.39105</v>
      </c>
      <c r="L671" s="1">
        <v>61.753019999999999</v>
      </c>
      <c r="M671" s="1">
        <v>22.847619999999999</v>
      </c>
      <c r="N671" s="1">
        <v>22.929359999999999</v>
      </c>
      <c r="O671" s="1">
        <v>23.25928</v>
      </c>
      <c r="P671" s="1">
        <v>24.668109999999999</v>
      </c>
      <c r="Q671" s="1">
        <v>56.04318</v>
      </c>
      <c r="R671" s="1">
        <v>24.102499999999999</v>
      </c>
      <c r="S671" s="1">
        <v>24.129960000000001</v>
      </c>
      <c r="T671" s="1">
        <v>25.45055</v>
      </c>
      <c r="U671" s="1">
        <v>29.315020000000001</v>
      </c>
      <c r="V671" s="1">
        <v>41.29072</v>
      </c>
    </row>
    <row r="672" spans="1:22" x14ac:dyDescent="0.55000000000000004">
      <c r="A672">
        <f t="shared" si="10"/>
        <v>1</v>
      </c>
      <c r="B672" s="2">
        <v>50011</v>
      </c>
      <c r="C672" s="1">
        <v>28.71801</v>
      </c>
      <c r="D672" s="1">
        <v>30.458850000000002</v>
      </c>
      <c r="E672" s="1">
        <v>36.428449999999998</v>
      </c>
      <c r="F672" s="1">
        <v>48.993839999999999</v>
      </c>
      <c r="G672" s="1">
        <v>74.021190000000004</v>
      </c>
      <c r="H672" s="1">
        <v>42.816249999999997</v>
      </c>
      <c r="I672" s="1">
        <v>43.289180000000002</v>
      </c>
      <c r="J672" s="1">
        <v>46.72748</v>
      </c>
      <c r="K672" s="1">
        <v>52.41865</v>
      </c>
      <c r="L672" s="1">
        <v>61.780160000000002</v>
      </c>
      <c r="M672" s="1">
        <v>22.859110000000001</v>
      </c>
      <c r="N672" s="1">
        <v>22.94464</v>
      </c>
      <c r="O672" s="1">
        <v>23.282229999999998</v>
      </c>
      <c r="P672" s="1">
        <v>24.6797</v>
      </c>
      <c r="Q672" s="1">
        <v>56.091839999999998</v>
      </c>
      <c r="R672" s="1">
        <v>24.110440000000001</v>
      </c>
      <c r="S672" s="1">
        <v>24.1678</v>
      </c>
      <c r="T672" s="1">
        <v>25.484069999999999</v>
      </c>
      <c r="U672" s="1">
        <v>29.32311</v>
      </c>
      <c r="V672" s="1">
        <v>41.295140000000004</v>
      </c>
    </row>
    <row r="673" spans="1:22" x14ac:dyDescent="0.55000000000000004">
      <c r="A673">
        <f t="shared" si="10"/>
        <v>1</v>
      </c>
      <c r="B673" s="2">
        <v>50013</v>
      </c>
      <c r="C673" s="1">
        <v>28.68797</v>
      </c>
      <c r="D673" s="1">
        <v>30.45346</v>
      </c>
      <c r="E673" s="1">
        <v>36.415149999999997</v>
      </c>
      <c r="F673" s="1">
        <v>49.007950000000001</v>
      </c>
      <c r="G673" s="1">
        <v>74.047340000000005</v>
      </c>
      <c r="H673" s="1">
        <v>42.88532</v>
      </c>
      <c r="I673" s="1">
        <v>43.308169999999997</v>
      </c>
      <c r="J673" s="1">
        <v>46.735500000000002</v>
      </c>
      <c r="K673" s="1">
        <v>52.405619999999999</v>
      </c>
      <c r="L673" s="1">
        <v>61.794750000000001</v>
      </c>
      <c r="M673" s="1">
        <v>22.827729999999999</v>
      </c>
      <c r="N673" s="1">
        <v>22.939730000000001</v>
      </c>
      <c r="O673" s="1">
        <v>23.29637</v>
      </c>
      <c r="P673" s="1">
        <v>24.701219999999999</v>
      </c>
      <c r="Q673" s="1">
        <v>56.074710000000003</v>
      </c>
      <c r="R673" s="1">
        <v>24.131689999999999</v>
      </c>
      <c r="S673" s="1">
        <v>24.166139999999999</v>
      </c>
      <c r="T673" s="1">
        <v>25.474589999999999</v>
      </c>
      <c r="U673" s="1">
        <v>29.313079999999999</v>
      </c>
      <c r="V673" s="1">
        <v>41.309930000000001</v>
      </c>
    </row>
    <row r="674" spans="1:22" x14ac:dyDescent="0.55000000000000004">
      <c r="A674">
        <f t="shared" si="10"/>
        <v>1</v>
      </c>
      <c r="B674" s="2">
        <v>50015</v>
      </c>
      <c r="C674" s="1">
        <v>28.71611</v>
      </c>
      <c r="D674" s="1">
        <v>30.49372</v>
      </c>
      <c r="E674" s="1">
        <v>36.430709999999998</v>
      </c>
      <c r="F674" s="1">
        <v>49.020820000000001</v>
      </c>
      <c r="G674" s="1">
        <v>74.074200000000005</v>
      </c>
      <c r="H674" s="1">
        <v>42.890500000000003</v>
      </c>
      <c r="I674" s="1">
        <v>43.328339999999997</v>
      </c>
      <c r="J674" s="1">
        <v>46.759450000000001</v>
      </c>
      <c r="K674" s="1">
        <v>52.433750000000003</v>
      </c>
      <c r="L674" s="1">
        <v>61.757860000000001</v>
      </c>
      <c r="M674" s="1">
        <v>22.840949999999999</v>
      </c>
      <c r="N674" s="1">
        <v>22.963339999999999</v>
      </c>
      <c r="O674" s="1">
        <v>23.300550000000001</v>
      </c>
      <c r="P674" s="1">
        <v>24.689990000000002</v>
      </c>
      <c r="Q674" s="1">
        <v>56.084029999999998</v>
      </c>
      <c r="R674" s="1">
        <v>24.129719999999999</v>
      </c>
      <c r="S674" s="1">
        <v>24.15737</v>
      </c>
      <c r="T674" s="1">
        <v>25.47758</v>
      </c>
      <c r="U674" s="1">
        <v>29.3094</v>
      </c>
      <c r="V674" s="1">
        <v>41.28548</v>
      </c>
    </row>
    <row r="675" spans="1:22" x14ac:dyDescent="0.55000000000000004">
      <c r="A675">
        <f t="shared" si="10"/>
        <v>1</v>
      </c>
      <c r="B675" s="2">
        <v>50017</v>
      </c>
      <c r="C675" s="1">
        <v>28.764800000000001</v>
      </c>
      <c r="D675" s="1">
        <v>30.515630000000002</v>
      </c>
      <c r="E675" s="1">
        <v>36.468820000000001</v>
      </c>
      <c r="F675" s="1">
        <v>49.018459999999997</v>
      </c>
      <c r="G675" s="1">
        <v>74.097660000000005</v>
      </c>
      <c r="H675" s="1">
        <v>42.945279999999997</v>
      </c>
      <c r="I675" s="1">
        <v>43.38308</v>
      </c>
      <c r="J675" s="1">
        <v>46.785040000000002</v>
      </c>
      <c r="K675" s="1">
        <v>52.431319999999999</v>
      </c>
      <c r="L675" s="1">
        <v>61.82056</v>
      </c>
      <c r="M675" s="1">
        <v>22.80031</v>
      </c>
      <c r="N675" s="1">
        <v>22.941770000000002</v>
      </c>
      <c r="O675" s="1">
        <v>23.27956</v>
      </c>
      <c r="P675" s="1">
        <v>24.69904</v>
      </c>
      <c r="Q675" s="1">
        <v>56.086069999999999</v>
      </c>
      <c r="R675" s="1">
        <v>24.122910000000001</v>
      </c>
      <c r="S675" s="1">
        <v>24.150089999999999</v>
      </c>
      <c r="T675" s="1">
        <v>25.462700000000002</v>
      </c>
      <c r="U675" s="1">
        <v>29.33784</v>
      </c>
      <c r="V675" s="1">
        <v>41.32009</v>
      </c>
    </row>
    <row r="676" spans="1:22" x14ac:dyDescent="0.55000000000000004">
      <c r="A676">
        <f t="shared" si="10"/>
        <v>1</v>
      </c>
      <c r="B676" s="2">
        <v>50019</v>
      </c>
      <c r="C676" s="1">
        <v>28.743200000000002</v>
      </c>
      <c r="D676" s="1">
        <v>30.51999</v>
      </c>
      <c r="E676" s="1">
        <v>36.477089999999997</v>
      </c>
      <c r="F676" s="1">
        <v>49.065449999999998</v>
      </c>
      <c r="G676" s="1">
        <v>74.092770000000002</v>
      </c>
      <c r="H676" s="1">
        <v>42.920729999999999</v>
      </c>
      <c r="I676" s="1">
        <v>43.397640000000003</v>
      </c>
      <c r="J676" s="1">
        <v>46.799120000000002</v>
      </c>
      <c r="K676" s="1">
        <v>52.420720000000003</v>
      </c>
      <c r="L676" s="1">
        <v>61.868259999999999</v>
      </c>
      <c r="M676" s="1">
        <v>22.81831</v>
      </c>
      <c r="N676" s="1">
        <v>22.918959999999998</v>
      </c>
      <c r="O676" s="1">
        <v>23.29044</v>
      </c>
      <c r="P676" s="1">
        <v>24.658770000000001</v>
      </c>
      <c r="Q676" s="1">
        <v>56.113500000000002</v>
      </c>
      <c r="R676" s="1">
        <v>24.107710000000001</v>
      </c>
      <c r="S676" s="1">
        <v>24.119769999999999</v>
      </c>
      <c r="T676" s="1">
        <v>25.440069999999999</v>
      </c>
      <c r="U676" s="1">
        <v>29.304040000000001</v>
      </c>
      <c r="V676" s="1">
        <v>41.31183</v>
      </c>
    </row>
    <row r="677" spans="1:22" x14ac:dyDescent="0.55000000000000004">
      <c r="A677">
        <f t="shared" si="10"/>
        <v>1</v>
      </c>
      <c r="B677" s="2">
        <v>50021</v>
      </c>
      <c r="C677" s="1">
        <v>28.757850000000001</v>
      </c>
      <c r="D677" s="1">
        <v>30.516829999999999</v>
      </c>
      <c r="E677" s="1">
        <v>36.460129999999999</v>
      </c>
      <c r="F677" s="1">
        <v>49.017769999999999</v>
      </c>
      <c r="G677" s="1">
        <v>74.097790000000003</v>
      </c>
      <c r="H677" s="1">
        <v>42.894419999999997</v>
      </c>
      <c r="I677" s="1">
        <v>43.357170000000004</v>
      </c>
      <c r="J677" s="1">
        <v>46.805070000000001</v>
      </c>
      <c r="K677" s="1">
        <v>52.437289999999997</v>
      </c>
      <c r="L677" s="1">
        <v>61.840049999999998</v>
      </c>
      <c r="M677" s="1">
        <v>22.825410000000002</v>
      </c>
      <c r="N677" s="1">
        <v>22.955629999999999</v>
      </c>
      <c r="O677" s="1">
        <v>23.289680000000001</v>
      </c>
      <c r="P677" s="1">
        <v>24.70523</v>
      </c>
      <c r="Q677" s="1">
        <v>56.105550000000001</v>
      </c>
      <c r="R677" s="1">
        <v>24.08709</v>
      </c>
      <c r="S677" s="1">
        <v>24.13335</v>
      </c>
      <c r="T677" s="1">
        <v>25.46865</v>
      </c>
      <c r="U677" s="1">
        <v>29.3187</v>
      </c>
      <c r="V677" s="1">
        <v>41.319670000000002</v>
      </c>
    </row>
    <row r="678" spans="1:22" x14ac:dyDescent="0.55000000000000004">
      <c r="A678">
        <f t="shared" si="10"/>
        <v>1</v>
      </c>
      <c r="B678" s="2">
        <v>50023</v>
      </c>
      <c r="C678" s="1">
        <v>28.724039999999999</v>
      </c>
      <c r="D678" s="1">
        <v>30.533829999999998</v>
      </c>
      <c r="E678" s="1">
        <v>36.497959999999999</v>
      </c>
      <c r="F678" s="1">
        <v>48.988100000000003</v>
      </c>
      <c r="G678" s="1">
        <v>74.126170000000002</v>
      </c>
      <c r="H678" s="1">
        <v>42.90307</v>
      </c>
      <c r="I678" s="1">
        <v>43.394390000000001</v>
      </c>
      <c r="J678" s="1">
        <v>46.824019999999997</v>
      </c>
      <c r="K678" s="1">
        <v>52.44923</v>
      </c>
      <c r="L678" s="1">
        <v>61.844889999999999</v>
      </c>
      <c r="M678" s="1">
        <v>22.88861</v>
      </c>
      <c r="N678" s="1">
        <v>22.951699999999999</v>
      </c>
      <c r="O678" s="1">
        <v>23.308019999999999</v>
      </c>
      <c r="P678" s="1">
        <v>24.741350000000001</v>
      </c>
      <c r="Q678" s="1">
        <v>56.153129999999997</v>
      </c>
      <c r="R678" s="1">
        <v>24.102830000000001</v>
      </c>
      <c r="S678" s="1">
        <v>24.19021</v>
      </c>
      <c r="T678" s="1">
        <v>25.498950000000001</v>
      </c>
      <c r="U678" s="1">
        <v>29.374690000000001</v>
      </c>
      <c r="V678" s="1">
        <v>41.356879999999997</v>
      </c>
    </row>
    <row r="679" spans="1:22" x14ac:dyDescent="0.55000000000000004">
      <c r="A679">
        <f t="shared" si="10"/>
        <v>1</v>
      </c>
      <c r="B679" s="2">
        <v>50025</v>
      </c>
      <c r="C679" s="1">
        <v>28.77187</v>
      </c>
      <c r="D679" s="1">
        <v>30.559180000000001</v>
      </c>
      <c r="E679" s="1">
        <v>36.532919999999997</v>
      </c>
      <c r="F679" s="1">
        <v>49.039250000000003</v>
      </c>
      <c r="G679" s="1">
        <v>74.154560000000004</v>
      </c>
      <c r="H679" s="1">
        <v>42.890949999999997</v>
      </c>
      <c r="I679" s="1">
        <v>43.352989999999998</v>
      </c>
      <c r="J679" s="1">
        <v>46.877270000000003</v>
      </c>
      <c r="K679" s="1">
        <v>52.494790000000002</v>
      </c>
      <c r="L679" s="1">
        <v>61.847709999999999</v>
      </c>
      <c r="M679" s="1">
        <v>22.872430000000001</v>
      </c>
      <c r="N679" s="1">
        <v>22.965800000000002</v>
      </c>
      <c r="O679" s="1">
        <v>23.348680000000002</v>
      </c>
      <c r="P679" s="1">
        <v>24.745139999999999</v>
      </c>
      <c r="Q679" s="1">
        <v>56.133110000000002</v>
      </c>
      <c r="R679" s="1">
        <v>24.157550000000001</v>
      </c>
      <c r="S679" s="1">
        <v>24.16592</v>
      </c>
      <c r="T679" s="1">
        <v>25.481670000000001</v>
      </c>
      <c r="U679" s="1">
        <v>29.371220000000001</v>
      </c>
      <c r="V679" s="1">
        <v>41.35633</v>
      </c>
    </row>
    <row r="680" spans="1:22" x14ac:dyDescent="0.55000000000000004">
      <c r="A680">
        <f t="shared" si="10"/>
        <v>1</v>
      </c>
      <c r="B680" s="2">
        <v>50027</v>
      </c>
      <c r="C680" s="1">
        <v>28.783280000000001</v>
      </c>
      <c r="D680" s="1">
        <v>30.55538</v>
      </c>
      <c r="E680" s="1">
        <v>36.471429999999998</v>
      </c>
      <c r="F680" s="1">
        <v>48.981940000000002</v>
      </c>
      <c r="G680" s="1">
        <v>74.119129999999998</v>
      </c>
      <c r="H680" s="1">
        <v>42.890949999999997</v>
      </c>
      <c r="I680" s="1">
        <v>43.357259999999997</v>
      </c>
      <c r="J680" s="1">
        <v>46.864640000000001</v>
      </c>
      <c r="K680" s="1">
        <v>52.475859999999997</v>
      </c>
      <c r="L680" s="1">
        <v>61.829839999999997</v>
      </c>
      <c r="M680" s="1">
        <v>22.875730000000001</v>
      </c>
      <c r="N680" s="1">
        <v>22.956849999999999</v>
      </c>
      <c r="O680" s="1">
        <v>23.335059999999999</v>
      </c>
      <c r="P680" s="1">
        <v>24.734449999999999</v>
      </c>
      <c r="Q680" s="1">
        <v>56.156399999999998</v>
      </c>
      <c r="R680" s="1">
        <v>24.14622</v>
      </c>
      <c r="S680" s="1">
        <v>24.173559999999998</v>
      </c>
      <c r="T680" s="1">
        <v>25.474900000000002</v>
      </c>
      <c r="U680" s="1">
        <v>29.346540000000001</v>
      </c>
      <c r="V680" s="1">
        <v>41.371729999999999</v>
      </c>
    </row>
    <row r="681" spans="1:22" x14ac:dyDescent="0.55000000000000004">
      <c r="A681">
        <f t="shared" si="10"/>
        <v>1</v>
      </c>
      <c r="B681" s="2">
        <v>50029</v>
      </c>
      <c r="C681" s="1">
        <v>28.774529999999999</v>
      </c>
      <c r="D681" s="1">
        <v>30.543489999999998</v>
      </c>
      <c r="E681" s="1">
        <v>36.481720000000003</v>
      </c>
      <c r="F681" s="1">
        <v>48.971510000000002</v>
      </c>
      <c r="G681" s="1">
        <v>74.129729999999995</v>
      </c>
      <c r="H681" s="1">
        <v>42.862830000000002</v>
      </c>
      <c r="I681" s="1">
        <v>43.375100000000003</v>
      </c>
      <c r="J681" s="1">
        <v>46.888640000000002</v>
      </c>
      <c r="K681" s="1">
        <v>52.51688</v>
      </c>
      <c r="L681" s="1">
        <v>61.920960000000001</v>
      </c>
      <c r="M681" s="1">
        <v>22.8383</v>
      </c>
      <c r="N681" s="1">
        <v>22.964849999999998</v>
      </c>
      <c r="O681" s="1">
        <v>23.332750000000001</v>
      </c>
      <c r="P681" s="1">
        <v>24.769359999999999</v>
      </c>
      <c r="Q681" s="1">
        <v>56.18985</v>
      </c>
      <c r="R681" s="1">
        <v>24.158729999999998</v>
      </c>
      <c r="S681" s="1">
        <v>24.205480000000001</v>
      </c>
      <c r="T681" s="1">
        <v>25.547059999999998</v>
      </c>
      <c r="U681" s="1">
        <v>29.430420000000002</v>
      </c>
      <c r="V681" s="1">
        <v>41.411740000000002</v>
      </c>
    </row>
    <row r="682" spans="1:22" x14ac:dyDescent="0.55000000000000004">
      <c r="A682">
        <f t="shared" si="10"/>
        <v>1</v>
      </c>
      <c r="B682" s="2">
        <v>50031</v>
      </c>
      <c r="C682" s="1">
        <v>28.744070000000001</v>
      </c>
      <c r="D682" s="1">
        <v>30.574999999999999</v>
      </c>
      <c r="E682" s="1">
        <v>36.512540000000001</v>
      </c>
      <c r="F682" s="1">
        <v>49.075139999999998</v>
      </c>
      <c r="G682" s="1">
        <v>74.185500000000005</v>
      </c>
      <c r="H682" s="1">
        <v>42.909230000000001</v>
      </c>
      <c r="I682" s="1">
        <v>43.411929999999998</v>
      </c>
      <c r="J682" s="1">
        <v>46.876849999999997</v>
      </c>
      <c r="K682" s="1">
        <v>52.54121</v>
      </c>
      <c r="L682" s="1">
        <v>61.980159999999998</v>
      </c>
      <c r="M682" s="1">
        <v>22.898050000000001</v>
      </c>
      <c r="N682" s="1">
        <v>22.983000000000001</v>
      </c>
      <c r="O682" s="1">
        <v>23.33915</v>
      </c>
      <c r="P682" s="1">
        <v>24.74221</v>
      </c>
      <c r="Q682" s="1">
        <v>56.198070000000001</v>
      </c>
      <c r="R682" s="1">
        <v>24.15034</v>
      </c>
      <c r="S682" s="1">
        <v>24.170339999999999</v>
      </c>
      <c r="T682" s="1">
        <v>25.490089999999999</v>
      </c>
      <c r="U682" s="1">
        <v>29.372779999999999</v>
      </c>
      <c r="V682" s="1">
        <v>41.354790000000001</v>
      </c>
    </row>
    <row r="683" spans="1:22" x14ac:dyDescent="0.55000000000000004">
      <c r="A683">
        <f t="shared" si="10"/>
        <v>1</v>
      </c>
      <c r="B683" s="2">
        <v>50033</v>
      </c>
      <c r="C683" s="1">
        <v>28.767469999999999</v>
      </c>
      <c r="D683" s="1">
        <v>30.521519999999999</v>
      </c>
      <c r="E683" s="1">
        <v>36.520609999999998</v>
      </c>
      <c r="F683" s="1">
        <v>49.037280000000003</v>
      </c>
      <c r="G683" s="1">
        <v>74.16234</v>
      </c>
      <c r="H683" s="1">
        <v>42.903689999999997</v>
      </c>
      <c r="I683" s="1">
        <v>43.392000000000003</v>
      </c>
      <c r="J683" s="1">
        <v>46.87473</v>
      </c>
      <c r="K683" s="1">
        <v>52.53548</v>
      </c>
      <c r="L683" s="1">
        <v>62.008719999999997</v>
      </c>
      <c r="M683" s="1">
        <v>22.90906</v>
      </c>
      <c r="N683" s="1">
        <v>22.968340000000001</v>
      </c>
      <c r="O683" s="1">
        <v>23.376999999999999</v>
      </c>
      <c r="P683" s="1">
        <v>24.710339999999999</v>
      </c>
      <c r="Q683" s="1">
        <v>56.199309999999997</v>
      </c>
      <c r="R683" s="1">
        <v>24.155519999999999</v>
      </c>
      <c r="S683" s="1">
        <v>24.176539999999999</v>
      </c>
      <c r="T683" s="1">
        <v>25.497160000000001</v>
      </c>
      <c r="U683" s="1">
        <v>29.377220000000001</v>
      </c>
      <c r="V683" s="1">
        <v>41.38505</v>
      </c>
    </row>
    <row r="684" spans="1:22" x14ac:dyDescent="0.55000000000000004">
      <c r="A684">
        <f t="shared" si="10"/>
        <v>1</v>
      </c>
      <c r="B684" s="2">
        <v>50035</v>
      </c>
      <c r="C684" s="1">
        <v>28.76718</v>
      </c>
      <c r="D684" s="1">
        <v>30.55095</v>
      </c>
      <c r="E684" s="1">
        <v>36.48565</v>
      </c>
      <c r="F684" s="1">
        <v>49.049039999999998</v>
      </c>
      <c r="G684" s="1">
        <v>74.204340000000002</v>
      </c>
      <c r="H684" s="1">
        <v>42.922080000000001</v>
      </c>
      <c r="I684" s="1">
        <v>43.406199999999998</v>
      </c>
      <c r="J684" s="1">
        <v>46.933509999999998</v>
      </c>
      <c r="K684" s="1">
        <v>52.593649999999997</v>
      </c>
      <c r="L684" s="1">
        <v>62.058250000000001</v>
      </c>
      <c r="M684" s="1">
        <v>22.882840000000002</v>
      </c>
      <c r="N684" s="1">
        <v>22.941839999999999</v>
      </c>
      <c r="O684" s="1">
        <v>23.380050000000001</v>
      </c>
      <c r="P684" s="1">
        <v>24.760490000000001</v>
      </c>
      <c r="Q684" s="1">
        <v>56.174210000000002</v>
      </c>
      <c r="R684" s="1">
        <v>24.137229999999999</v>
      </c>
      <c r="S684" s="1">
        <v>24.172989999999999</v>
      </c>
      <c r="T684" s="1">
        <v>25.52272</v>
      </c>
      <c r="U684" s="1">
        <v>29.35519</v>
      </c>
      <c r="V684" s="1">
        <v>41.406210000000002</v>
      </c>
    </row>
    <row r="685" spans="1:22" x14ac:dyDescent="0.55000000000000004">
      <c r="A685">
        <f t="shared" si="10"/>
        <v>1</v>
      </c>
      <c r="B685" s="2">
        <v>50037</v>
      </c>
      <c r="C685" s="1">
        <v>28.780819999999999</v>
      </c>
      <c r="D685" s="1">
        <v>30.601109999999998</v>
      </c>
      <c r="E685" s="1">
        <v>36.563429999999997</v>
      </c>
      <c r="F685" s="1">
        <v>49.07629</v>
      </c>
      <c r="G685" s="1">
        <v>74.210400000000007</v>
      </c>
      <c r="H685" s="1">
        <v>42.925240000000002</v>
      </c>
      <c r="I685" s="1">
        <v>43.484380000000002</v>
      </c>
      <c r="J685" s="1">
        <v>46.961089999999999</v>
      </c>
      <c r="K685" s="1">
        <v>52.614240000000002</v>
      </c>
      <c r="L685" s="1">
        <v>62.116100000000003</v>
      </c>
      <c r="M685" s="1">
        <v>22.890180000000001</v>
      </c>
      <c r="N685" s="1">
        <v>22.971779999999999</v>
      </c>
      <c r="O685" s="1">
        <v>23.350809999999999</v>
      </c>
      <c r="P685" s="1">
        <v>24.779509999999998</v>
      </c>
      <c r="Q685" s="1">
        <v>56.182009999999998</v>
      </c>
      <c r="R685" s="1">
        <v>24.150919999999999</v>
      </c>
      <c r="S685" s="1">
        <v>24.189720000000001</v>
      </c>
      <c r="T685" s="1">
        <v>25.516529999999999</v>
      </c>
      <c r="U685" s="1">
        <v>29.37022</v>
      </c>
      <c r="V685" s="1">
        <v>41.40258</v>
      </c>
    </row>
    <row r="686" spans="1:22" x14ac:dyDescent="0.55000000000000004">
      <c r="A686">
        <f t="shared" si="10"/>
        <v>1</v>
      </c>
      <c r="B686" s="2">
        <v>50039</v>
      </c>
      <c r="C686" s="1">
        <v>28.82274</v>
      </c>
      <c r="D686" s="1">
        <v>30.592210000000001</v>
      </c>
      <c r="E686" s="1">
        <v>36.583539999999999</v>
      </c>
      <c r="F686" s="1">
        <v>49.113720000000001</v>
      </c>
      <c r="G686" s="1">
        <v>74.239829999999998</v>
      </c>
      <c r="H686" s="1">
        <v>42.951050000000002</v>
      </c>
      <c r="I686" s="1">
        <v>43.499980000000001</v>
      </c>
      <c r="J686" s="1">
        <v>46.976880000000001</v>
      </c>
      <c r="K686" s="1">
        <v>52.658529999999999</v>
      </c>
      <c r="L686" s="1">
        <v>62.10172</v>
      </c>
      <c r="M686" s="1">
        <v>22.88673</v>
      </c>
      <c r="N686" s="1">
        <v>22.975269999999998</v>
      </c>
      <c r="O686" s="1">
        <v>23.376180000000002</v>
      </c>
      <c r="P686" s="1">
        <v>24.749179999999999</v>
      </c>
      <c r="Q686" s="1">
        <v>56.163359999999997</v>
      </c>
      <c r="R686" s="1">
        <v>24.143129999999999</v>
      </c>
      <c r="S686" s="1">
        <v>24.186</v>
      </c>
      <c r="T686" s="1">
        <v>25.49136</v>
      </c>
      <c r="U686" s="1">
        <v>29.392810000000001</v>
      </c>
      <c r="V686" s="1">
        <v>41.399990000000003</v>
      </c>
    </row>
    <row r="687" spans="1:22" x14ac:dyDescent="0.55000000000000004">
      <c r="A687">
        <f t="shared" si="10"/>
        <v>1</v>
      </c>
      <c r="B687" s="2">
        <v>50041</v>
      </c>
      <c r="C687" s="1">
        <v>28.799109999999999</v>
      </c>
      <c r="D687" s="1">
        <v>30.59788</v>
      </c>
      <c r="E687" s="1">
        <v>36.524900000000002</v>
      </c>
      <c r="F687" s="1">
        <v>49.094880000000003</v>
      </c>
      <c r="G687" s="1">
        <v>74.215140000000005</v>
      </c>
      <c r="H687" s="1">
        <v>42.968699999999998</v>
      </c>
      <c r="I687" s="1">
        <v>43.49841</v>
      </c>
      <c r="J687" s="1">
        <v>46.994999999999997</v>
      </c>
      <c r="K687" s="1">
        <v>52.63682</v>
      </c>
      <c r="L687" s="1">
        <v>62.079149999999998</v>
      </c>
      <c r="M687" s="1">
        <v>22.88072</v>
      </c>
      <c r="N687" s="1">
        <v>22.9892</v>
      </c>
      <c r="O687" s="1">
        <v>23.361630000000002</v>
      </c>
      <c r="P687" s="1">
        <v>24.765329999999999</v>
      </c>
      <c r="Q687" s="1">
        <v>56.241399999999999</v>
      </c>
      <c r="R687" s="1">
        <v>24.153739999999999</v>
      </c>
      <c r="S687" s="1">
        <v>24.14415</v>
      </c>
      <c r="T687" s="1">
        <v>25.497479999999999</v>
      </c>
      <c r="U687" s="1">
        <v>29.380379999999999</v>
      </c>
      <c r="V687" s="1">
        <v>41.416179999999997</v>
      </c>
    </row>
    <row r="688" spans="1:22" x14ac:dyDescent="0.55000000000000004">
      <c r="A688">
        <f t="shared" si="10"/>
        <v>1</v>
      </c>
      <c r="B688" s="2">
        <v>50043</v>
      </c>
      <c r="C688" s="1">
        <v>28.834060000000001</v>
      </c>
      <c r="D688" s="1">
        <v>30.661570000000001</v>
      </c>
      <c r="E688" s="1">
        <v>36.572560000000003</v>
      </c>
      <c r="F688" s="1">
        <v>49.10615</v>
      </c>
      <c r="G688" s="1">
        <v>74.252420000000001</v>
      </c>
      <c r="H688" s="1">
        <v>43.026490000000003</v>
      </c>
      <c r="I688" s="1">
        <v>43.535220000000002</v>
      </c>
      <c r="J688" s="1">
        <v>47.031489999999998</v>
      </c>
      <c r="K688" s="1">
        <v>52.628279999999997</v>
      </c>
      <c r="L688" s="1">
        <v>62.09178</v>
      </c>
      <c r="M688" s="1">
        <v>22.8858</v>
      </c>
      <c r="N688" s="1">
        <v>22.98563</v>
      </c>
      <c r="O688" s="1">
        <v>23.368069999999999</v>
      </c>
      <c r="P688" s="1">
        <v>24.76323</v>
      </c>
      <c r="Q688" s="1">
        <v>56.210940000000001</v>
      </c>
      <c r="R688" s="1">
        <v>24.128080000000001</v>
      </c>
      <c r="S688" s="1">
        <v>24.166810000000002</v>
      </c>
      <c r="T688" s="1">
        <v>25.512280000000001</v>
      </c>
      <c r="U688" s="1">
        <v>29.384129999999999</v>
      </c>
      <c r="V688" s="1">
        <v>41.409030000000001</v>
      </c>
    </row>
    <row r="689" spans="1:22" x14ac:dyDescent="0.55000000000000004">
      <c r="A689">
        <f t="shared" si="10"/>
        <v>1</v>
      </c>
      <c r="B689" s="2">
        <v>50045</v>
      </c>
      <c r="C689" s="1">
        <v>28.815930000000002</v>
      </c>
      <c r="D689" s="1">
        <v>30.607690000000002</v>
      </c>
      <c r="E689" s="1">
        <v>36.60266</v>
      </c>
      <c r="F689" s="1">
        <v>49.087339999999998</v>
      </c>
      <c r="G689" s="1">
        <v>74.271969999999996</v>
      </c>
      <c r="H689" s="1">
        <v>42.997880000000002</v>
      </c>
      <c r="I689" s="1">
        <v>43.58128</v>
      </c>
      <c r="J689" s="1">
        <v>47.069279999999999</v>
      </c>
      <c r="K689" s="1">
        <v>52.669229999999999</v>
      </c>
      <c r="L689" s="1">
        <v>62.080159999999999</v>
      </c>
      <c r="M689" s="1">
        <v>22.891390000000001</v>
      </c>
      <c r="N689" s="1">
        <v>22.981059999999999</v>
      </c>
      <c r="O689" s="1">
        <v>23.371960000000001</v>
      </c>
      <c r="P689" s="1">
        <v>24.764330000000001</v>
      </c>
      <c r="Q689" s="1">
        <v>56.233429999999998</v>
      </c>
      <c r="R689" s="1">
        <v>24.166060000000002</v>
      </c>
      <c r="S689" s="1">
        <v>24.20139</v>
      </c>
      <c r="T689" s="1">
        <v>25.52458</v>
      </c>
      <c r="U689" s="1">
        <v>29.429590000000001</v>
      </c>
      <c r="V689" s="1">
        <v>41.457520000000002</v>
      </c>
    </row>
    <row r="690" spans="1:22" x14ac:dyDescent="0.55000000000000004">
      <c r="A690">
        <f t="shared" si="10"/>
        <v>1</v>
      </c>
      <c r="B690" s="2">
        <v>50047</v>
      </c>
      <c r="C690" s="1">
        <v>28.84695</v>
      </c>
      <c r="D690" s="1">
        <v>30.65878</v>
      </c>
      <c r="E690" s="1">
        <v>36.608049999999999</v>
      </c>
      <c r="F690" s="1">
        <v>49.122369999999997</v>
      </c>
      <c r="G690" s="1">
        <v>74.25018</v>
      </c>
      <c r="H690" s="1">
        <v>43.041269999999997</v>
      </c>
      <c r="I690" s="1">
        <v>43.596020000000003</v>
      </c>
      <c r="J690" s="1">
        <v>47.090629999999997</v>
      </c>
      <c r="K690" s="1">
        <v>52.735990000000001</v>
      </c>
      <c r="L690" s="1">
        <v>62.100920000000002</v>
      </c>
      <c r="M690" s="1">
        <v>22.906759999999998</v>
      </c>
      <c r="N690" s="1">
        <v>22.995080000000002</v>
      </c>
      <c r="O690" s="1">
        <v>23.39237</v>
      </c>
      <c r="P690" s="1">
        <v>24.73564</v>
      </c>
      <c r="Q690" s="1">
        <v>56.273859999999999</v>
      </c>
      <c r="R690" s="1">
        <v>24.149339999999999</v>
      </c>
      <c r="S690" s="1">
        <v>24.1477</v>
      </c>
      <c r="T690" s="1">
        <v>25.47954</v>
      </c>
      <c r="U690" s="1">
        <v>29.377510000000001</v>
      </c>
      <c r="V690" s="1">
        <v>41.388939999999998</v>
      </c>
    </row>
    <row r="691" spans="1:22" x14ac:dyDescent="0.55000000000000004">
      <c r="A691">
        <f t="shared" si="10"/>
        <v>1</v>
      </c>
      <c r="B691" s="2">
        <v>50049</v>
      </c>
      <c r="C691" s="1">
        <v>28.83146</v>
      </c>
      <c r="D691" s="1">
        <v>30.643889999999999</v>
      </c>
      <c r="E691" s="1">
        <v>36.619070000000001</v>
      </c>
      <c r="F691" s="1">
        <v>49.133740000000003</v>
      </c>
      <c r="G691" s="1">
        <v>74.268360000000001</v>
      </c>
      <c r="H691" s="1">
        <v>43.025709999999997</v>
      </c>
      <c r="I691" s="1">
        <v>43.627360000000003</v>
      </c>
      <c r="J691" s="1">
        <v>47.044800000000002</v>
      </c>
      <c r="K691" s="1">
        <v>52.75009</v>
      </c>
      <c r="L691" s="1">
        <v>62.118600000000001</v>
      </c>
      <c r="M691" s="1">
        <v>22.865369999999999</v>
      </c>
      <c r="N691" s="1">
        <v>22.935449999999999</v>
      </c>
      <c r="O691" s="1">
        <v>23.347999999999999</v>
      </c>
      <c r="P691" s="1">
        <v>24.73631</v>
      </c>
      <c r="Q691" s="1">
        <v>56.223399999999998</v>
      </c>
      <c r="R691" s="1">
        <v>24.15222</v>
      </c>
      <c r="S691" s="1">
        <v>24.149550000000001</v>
      </c>
      <c r="T691" s="1">
        <v>25.487649999999999</v>
      </c>
      <c r="U691" s="1">
        <v>29.362729999999999</v>
      </c>
      <c r="V691" s="1">
        <v>41.441420000000001</v>
      </c>
    </row>
    <row r="692" spans="1:22" x14ac:dyDescent="0.55000000000000004">
      <c r="A692">
        <f t="shared" si="10"/>
        <v>1</v>
      </c>
      <c r="B692" s="2">
        <v>50051</v>
      </c>
      <c r="C692" s="1">
        <v>28.846229999999998</v>
      </c>
      <c r="D692" s="1">
        <v>30.64124</v>
      </c>
      <c r="E692" s="1">
        <v>36.638689999999997</v>
      </c>
      <c r="F692" s="1">
        <v>49.188720000000004</v>
      </c>
      <c r="G692" s="1">
        <v>74.311809999999994</v>
      </c>
      <c r="H692" s="1">
        <v>43.049849999999999</v>
      </c>
      <c r="I692" s="1">
        <v>43.619210000000002</v>
      </c>
      <c r="J692" s="1">
        <v>47.06118</v>
      </c>
      <c r="K692" s="1">
        <v>52.745350000000002</v>
      </c>
      <c r="L692" s="1">
        <v>62.130960000000002</v>
      </c>
      <c r="M692" s="1">
        <v>22.8568</v>
      </c>
      <c r="N692" s="1">
        <v>22.99004</v>
      </c>
      <c r="O692" s="1">
        <v>23.350359999999998</v>
      </c>
      <c r="P692" s="1">
        <v>24.760380000000001</v>
      </c>
      <c r="Q692" s="1">
        <v>56.242449999999998</v>
      </c>
      <c r="R692" s="1">
        <v>24.135169999999999</v>
      </c>
      <c r="S692" s="1">
        <v>24.143830000000001</v>
      </c>
      <c r="T692" s="1">
        <v>25.482199999999999</v>
      </c>
      <c r="U692" s="1">
        <v>29.41215</v>
      </c>
      <c r="V692" s="1">
        <v>41.429299999999998</v>
      </c>
    </row>
    <row r="693" spans="1:22" x14ac:dyDescent="0.55000000000000004">
      <c r="A693">
        <f t="shared" si="10"/>
        <v>1</v>
      </c>
      <c r="B693" s="2">
        <v>50053</v>
      </c>
      <c r="C693" s="1">
        <v>28.860779999999998</v>
      </c>
      <c r="D693" s="1">
        <v>30.67736</v>
      </c>
      <c r="E693" s="1">
        <v>36.641620000000003</v>
      </c>
      <c r="F693" s="1">
        <v>49.205289999999998</v>
      </c>
      <c r="G693" s="1">
        <v>74.320700000000002</v>
      </c>
      <c r="H693" s="1">
        <v>43.070860000000003</v>
      </c>
      <c r="I693" s="1">
        <v>43.63973</v>
      </c>
      <c r="J693" s="1">
        <v>47.094799999999999</v>
      </c>
      <c r="K693" s="1">
        <v>52.77149</v>
      </c>
      <c r="L693" s="1">
        <v>62.149239999999999</v>
      </c>
      <c r="M693" s="1">
        <v>22.87201</v>
      </c>
      <c r="N693" s="1">
        <v>22.9573</v>
      </c>
      <c r="O693" s="1">
        <v>23.36289</v>
      </c>
      <c r="P693" s="1">
        <v>24.754840000000002</v>
      </c>
      <c r="Q693" s="1">
        <v>56.268500000000003</v>
      </c>
      <c r="R693" s="1">
        <v>24.132020000000001</v>
      </c>
      <c r="S693" s="1">
        <v>24.148879999999998</v>
      </c>
      <c r="T693" s="1">
        <v>25.487880000000001</v>
      </c>
      <c r="U693" s="1">
        <v>29.418569999999999</v>
      </c>
      <c r="V693" s="1">
        <v>41.42559</v>
      </c>
    </row>
    <row r="694" spans="1:22" x14ac:dyDescent="0.55000000000000004">
      <c r="A694">
        <f t="shared" si="10"/>
        <v>1</v>
      </c>
      <c r="B694" s="2">
        <v>50055</v>
      </c>
      <c r="C694" s="1">
        <v>28.871279999999999</v>
      </c>
      <c r="D694" s="1">
        <v>30.67361</v>
      </c>
      <c r="E694" s="1">
        <v>36.649009999999997</v>
      </c>
      <c r="F694" s="1">
        <v>49.188360000000003</v>
      </c>
      <c r="G694" s="1">
        <v>74.361850000000004</v>
      </c>
      <c r="H694" s="1">
        <v>43.103949999999998</v>
      </c>
      <c r="I694" s="1">
        <v>43.669600000000003</v>
      </c>
      <c r="J694" s="1">
        <v>47.085900000000002</v>
      </c>
      <c r="K694" s="1">
        <v>52.769919999999999</v>
      </c>
      <c r="L694" s="1">
        <v>62.295389999999998</v>
      </c>
      <c r="M694" s="1">
        <v>22.926829999999999</v>
      </c>
      <c r="N694" s="1">
        <v>23.004460000000002</v>
      </c>
      <c r="O694" s="1">
        <v>23.383839999999999</v>
      </c>
      <c r="P694" s="1">
        <v>24.782450000000001</v>
      </c>
      <c r="Q694" s="1">
        <v>56.280560000000001</v>
      </c>
      <c r="R694" s="1">
        <v>24.13757</v>
      </c>
      <c r="S694" s="1">
        <v>24.167829999999999</v>
      </c>
      <c r="T694" s="1">
        <v>25.53782</v>
      </c>
      <c r="U694" s="1">
        <v>29.40504</v>
      </c>
      <c r="V694" s="1">
        <v>41.453980000000001</v>
      </c>
    </row>
    <row r="695" spans="1:22" x14ac:dyDescent="0.55000000000000004">
      <c r="A695">
        <f t="shared" si="10"/>
        <v>1</v>
      </c>
      <c r="B695" s="2">
        <v>50057</v>
      </c>
      <c r="C695" s="1">
        <v>28.898520000000001</v>
      </c>
      <c r="D695" s="1">
        <v>30.693490000000001</v>
      </c>
      <c r="E695" s="1">
        <v>36.646970000000003</v>
      </c>
      <c r="F695" s="1">
        <v>49.186300000000003</v>
      </c>
      <c r="G695" s="1">
        <v>74.376599999999996</v>
      </c>
      <c r="H695" s="1">
        <v>43.104100000000003</v>
      </c>
      <c r="I695" s="1">
        <v>43.69117</v>
      </c>
      <c r="J695" s="1">
        <v>47.117519999999999</v>
      </c>
      <c r="K695" s="1">
        <v>52.805050000000001</v>
      </c>
      <c r="L695" s="1">
        <v>62.285240000000002</v>
      </c>
      <c r="M695" s="1">
        <v>22.904910000000001</v>
      </c>
      <c r="N695" s="1">
        <v>23.01539</v>
      </c>
      <c r="O695" s="1">
        <v>23.40907</v>
      </c>
      <c r="P695" s="1">
        <v>24.781020000000002</v>
      </c>
      <c r="Q695" s="1">
        <v>56.254629999999999</v>
      </c>
      <c r="R695" s="1">
        <v>24.177289999999999</v>
      </c>
      <c r="S695" s="1">
        <v>24.20045</v>
      </c>
      <c r="T695" s="1">
        <v>25.522690000000001</v>
      </c>
      <c r="U695" s="1">
        <v>29.419440000000002</v>
      </c>
      <c r="V695" s="1">
        <v>41.468409999999999</v>
      </c>
    </row>
    <row r="696" spans="1:22" x14ac:dyDescent="0.55000000000000004">
      <c r="A696">
        <f t="shared" si="10"/>
        <v>1</v>
      </c>
      <c r="B696" s="2">
        <v>50059</v>
      </c>
      <c r="C696" s="1">
        <v>28.903680000000001</v>
      </c>
      <c r="D696" s="1">
        <v>30.724</v>
      </c>
      <c r="E696" s="1">
        <v>36.69097</v>
      </c>
      <c r="F696" s="1">
        <v>49.183729999999997</v>
      </c>
      <c r="G696" s="1">
        <v>74.384050000000002</v>
      </c>
      <c r="H696" s="1">
        <v>43.088929999999998</v>
      </c>
      <c r="I696" s="1">
        <v>43.664250000000003</v>
      </c>
      <c r="J696" s="1">
        <v>47.128619999999998</v>
      </c>
      <c r="K696" s="1">
        <v>52.822119999999998</v>
      </c>
      <c r="L696" s="1">
        <v>62.311250000000001</v>
      </c>
      <c r="M696" s="1">
        <v>22.910540000000001</v>
      </c>
      <c r="N696" s="1">
        <v>23.01736</v>
      </c>
      <c r="O696" s="1">
        <v>23.385110000000001</v>
      </c>
      <c r="P696" s="1">
        <v>24.794080000000001</v>
      </c>
      <c r="Q696" s="1">
        <v>56.284109999999998</v>
      </c>
      <c r="R696" s="1">
        <v>24.14677</v>
      </c>
      <c r="S696" s="1">
        <v>24.199719999999999</v>
      </c>
      <c r="T696" s="1">
        <v>25.511019999999998</v>
      </c>
      <c r="U696" s="1">
        <v>29.418700000000001</v>
      </c>
      <c r="V696" s="1">
        <v>41.460560000000001</v>
      </c>
    </row>
    <row r="697" spans="1:22" x14ac:dyDescent="0.55000000000000004">
      <c r="A697">
        <f t="shared" si="10"/>
        <v>1</v>
      </c>
      <c r="B697" s="2">
        <v>50061</v>
      </c>
      <c r="C697" s="1">
        <v>28.899329999999999</v>
      </c>
      <c r="D697" s="1">
        <v>30.741700000000002</v>
      </c>
      <c r="E697" s="1">
        <v>36.690620000000003</v>
      </c>
      <c r="F697" s="1">
        <v>49.19406</v>
      </c>
      <c r="G697" s="1">
        <v>74.417630000000003</v>
      </c>
      <c r="H697" s="1">
        <v>43.160550000000001</v>
      </c>
      <c r="I697" s="1">
        <v>43.721609999999998</v>
      </c>
      <c r="J697" s="1">
        <v>47.139339999999997</v>
      </c>
      <c r="K697" s="1">
        <v>52.790880000000001</v>
      </c>
      <c r="L697" s="1">
        <v>62.30124</v>
      </c>
      <c r="M697" s="1">
        <v>22.917169999999999</v>
      </c>
      <c r="N697" s="1">
        <v>23.020910000000001</v>
      </c>
      <c r="O697" s="1">
        <v>23.41534</v>
      </c>
      <c r="P697" s="1">
        <v>24.791450000000001</v>
      </c>
      <c r="Q697" s="1">
        <v>56.289050000000003</v>
      </c>
      <c r="R697" s="1">
        <v>24.177859999999999</v>
      </c>
      <c r="S697" s="1">
        <v>24.179590000000001</v>
      </c>
      <c r="T697" s="1">
        <v>25.510439999999999</v>
      </c>
      <c r="U697" s="1">
        <v>29.375229999999998</v>
      </c>
      <c r="V697" s="1">
        <v>41.497410000000002</v>
      </c>
    </row>
    <row r="698" spans="1:22" x14ac:dyDescent="0.55000000000000004">
      <c r="A698">
        <f t="shared" si="10"/>
        <v>1</v>
      </c>
      <c r="B698" s="2">
        <v>50063</v>
      </c>
      <c r="C698" s="1">
        <v>28.923539999999999</v>
      </c>
      <c r="D698" s="1">
        <v>30.707609999999999</v>
      </c>
      <c r="E698" s="1">
        <v>36.678699999999999</v>
      </c>
      <c r="F698" s="1">
        <v>49.227910000000001</v>
      </c>
      <c r="G698" s="1">
        <v>74.480379999999997</v>
      </c>
      <c r="H698" s="1">
        <v>43.178730000000002</v>
      </c>
      <c r="I698" s="1">
        <v>43.761539999999997</v>
      </c>
      <c r="J698" s="1">
        <v>47.147280000000002</v>
      </c>
      <c r="K698" s="1">
        <v>52.75365</v>
      </c>
      <c r="L698" s="1">
        <v>62.354190000000003</v>
      </c>
      <c r="M698" s="1">
        <v>22.90119</v>
      </c>
      <c r="N698" s="1">
        <v>23.027270000000001</v>
      </c>
      <c r="O698" s="1">
        <v>23.391960000000001</v>
      </c>
      <c r="P698" s="1">
        <v>24.794080000000001</v>
      </c>
      <c r="Q698" s="1">
        <v>56.305230000000002</v>
      </c>
      <c r="R698" s="1">
        <v>24.186340000000001</v>
      </c>
      <c r="S698" s="1">
        <v>24.172219999999999</v>
      </c>
      <c r="T698" s="1">
        <v>25.535129999999999</v>
      </c>
      <c r="U698" s="1">
        <v>29.380759999999999</v>
      </c>
      <c r="V698" s="1">
        <v>41.484180000000002</v>
      </c>
    </row>
    <row r="699" spans="1:22" x14ac:dyDescent="0.55000000000000004">
      <c r="A699">
        <f t="shared" si="10"/>
        <v>1</v>
      </c>
      <c r="B699" s="2">
        <v>50065</v>
      </c>
      <c r="C699" s="1">
        <v>28.913060000000002</v>
      </c>
      <c r="D699" s="1">
        <v>30.76313</v>
      </c>
      <c r="E699" s="1">
        <v>36.683410000000002</v>
      </c>
      <c r="F699" s="1">
        <v>49.267850000000003</v>
      </c>
      <c r="G699" s="1">
        <v>74.438429999999997</v>
      </c>
      <c r="H699" s="1">
        <v>43.167310000000001</v>
      </c>
      <c r="I699" s="1">
        <v>43.775129999999997</v>
      </c>
      <c r="J699" s="1">
        <v>47.143099999999997</v>
      </c>
      <c r="K699" s="1">
        <v>52.784460000000003</v>
      </c>
      <c r="L699" s="1">
        <v>62.33981</v>
      </c>
      <c r="M699" s="1">
        <v>22.965129999999998</v>
      </c>
      <c r="N699" s="1">
        <v>23.057169999999999</v>
      </c>
      <c r="O699" s="1">
        <v>23.428979999999999</v>
      </c>
      <c r="P699" s="1">
        <v>24.77514</v>
      </c>
      <c r="Q699" s="1">
        <v>56.262970000000003</v>
      </c>
      <c r="R699" s="1">
        <v>24.16423</v>
      </c>
      <c r="S699" s="1">
        <v>24.1538</v>
      </c>
      <c r="T699" s="1">
        <v>25.520689999999998</v>
      </c>
      <c r="U699" s="1">
        <v>29.417349999999999</v>
      </c>
      <c r="V699" s="1">
        <v>41.452249999999999</v>
      </c>
    </row>
    <row r="700" spans="1:22" x14ac:dyDescent="0.55000000000000004">
      <c r="A700">
        <f t="shared" si="10"/>
        <v>1</v>
      </c>
      <c r="B700" s="2">
        <v>50067</v>
      </c>
      <c r="C700" s="1">
        <v>28.968340000000001</v>
      </c>
      <c r="D700" s="1">
        <v>30.792159999999999</v>
      </c>
      <c r="E700" s="1">
        <v>36.71472</v>
      </c>
      <c r="F700" s="1">
        <v>49.262839999999997</v>
      </c>
      <c r="G700" s="1">
        <v>74.476619999999997</v>
      </c>
      <c r="H700" s="1">
        <v>43.22419</v>
      </c>
      <c r="I700" s="1">
        <v>43.8</v>
      </c>
      <c r="J700" s="1">
        <v>47.153590000000001</v>
      </c>
      <c r="K700" s="1">
        <v>52.823079999999997</v>
      </c>
      <c r="L700" s="1">
        <v>62.446309999999997</v>
      </c>
      <c r="M700" s="1">
        <v>22.91516</v>
      </c>
      <c r="N700" s="1">
        <v>23.044910000000002</v>
      </c>
      <c r="O700" s="1">
        <v>23.383700000000001</v>
      </c>
      <c r="P700" s="1">
        <v>24.767700000000001</v>
      </c>
      <c r="Q700" s="1">
        <v>56.300960000000003</v>
      </c>
      <c r="R700" s="1">
        <v>24.146370000000001</v>
      </c>
      <c r="S700" s="1">
        <v>24.173749999999998</v>
      </c>
      <c r="T700" s="1">
        <v>25.522549999999999</v>
      </c>
      <c r="U700" s="1">
        <v>29.39424</v>
      </c>
      <c r="V700" s="1">
        <v>41.469329999999999</v>
      </c>
    </row>
    <row r="701" spans="1:22" x14ac:dyDescent="0.55000000000000004">
      <c r="A701">
        <f t="shared" si="10"/>
        <v>1</v>
      </c>
      <c r="B701" s="2">
        <v>50069</v>
      </c>
      <c r="C701" s="1">
        <v>28.963380000000001</v>
      </c>
      <c r="D701" s="1">
        <v>30.771940000000001</v>
      </c>
      <c r="E701" s="1">
        <v>36.740699999999997</v>
      </c>
      <c r="F701" s="1">
        <v>49.273650000000004</v>
      </c>
      <c r="G701" s="1">
        <v>74.483019999999996</v>
      </c>
      <c r="H701" s="1">
        <v>43.218789999999998</v>
      </c>
      <c r="I701" s="1">
        <v>43.809170000000002</v>
      </c>
      <c r="J701" s="1">
        <v>47.18385</v>
      </c>
      <c r="K701" s="1">
        <v>52.811630000000001</v>
      </c>
      <c r="L701" s="1">
        <v>62.42165</v>
      </c>
      <c r="M701" s="1">
        <v>22.94868</v>
      </c>
      <c r="N701" s="1">
        <v>23.066389999999998</v>
      </c>
      <c r="O701" s="1">
        <v>23.400680000000001</v>
      </c>
      <c r="P701" s="1">
        <v>24.801770000000001</v>
      </c>
      <c r="Q701" s="1">
        <v>56.315060000000003</v>
      </c>
      <c r="R701" s="1">
        <v>24.13795</v>
      </c>
      <c r="S701" s="1">
        <v>24.165400000000002</v>
      </c>
      <c r="T701" s="1">
        <v>25.51079</v>
      </c>
      <c r="U701" s="1">
        <v>29.400780000000001</v>
      </c>
      <c r="V701" s="1">
        <v>41.465290000000003</v>
      </c>
    </row>
    <row r="702" spans="1:22" x14ac:dyDescent="0.55000000000000004">
      <c r="A702">
        <f t="shared" si="10"/>
        <v>1</v>
      </c>
      <c r="B702" s="2">
        <v>50071</v>
      </c>
      <c r="C702" s="1">
        <v>28.960249999999998</v>
      </c>
      <c r="D702" s="1">
        <v>30.7879</v>
      </c>
      <c r="E702" s="1">
        <v>36.757170000000002</v>
      </c>
      <c r="F702" s="1">
        <v>49.325580000000002</v>
      </c>
      <c r="G702" s="1">
        <v>74.523579999999995</v>
      </c>
      <c r="H702" s="1">
        <v>43.242849999999997</v>
      </c>
      <c r="I702" s="1">
        <v>43.818370000000002</v>
      </c>
      <c r="J702" s="1">
        <v>47.202800000000003</v>
      </c>
      <c r="K702" s="1">
        <v>52.805529999999997</v>
      </c>
      <c r="L702" s="1">
        <v>62.432270000000003</v>
      </c>
      <c r="M702" s="1">
        <v>22.92107</v>
      </c>
      <c r="N702" s="1">
        <v>23.032609999999998</v>
      </c>
      <c r="O702" s="1">
        <v>23.368300000000001</v>
      </c>
      <c r="P702" s="1">
        <v>24.78219</v>
      </c>
      <c r="Q702" s="1">
        <v>56.321779999999997</v>
      </c>
      <c r="R702" s="1">
        <v>24.127379999999999</v>
      </c>
      <c r="S702" s="1">
        <v>24.169730000000001</v>
      </c>
      <c r="T702" s="1">
        <v>25.496790000000001</v>
      </c>
      <c r="U702" s="1">
        <v>29.364899999999999</v>
      </c>
      <c r="V702" s="1">
        <v>41.433689999999999</v>
      </c>
    </row>
    <row r="703" spans="1:22" x14ac:dyDescent="0.55000000000000004">
      <c r="A703">
        <f t="shared" si="10"/>
        <v>1</v>
      </c>
      <c r="B703" s="2">
        <v>50073</v>
      </c>
      <c r="C703" s="1">
        <v>28.959289999999999</v>
      </c>
      <c r="D703" s="1">
        <v>30.784320000000001</v>
      </c>
      <c r="E703" s="1">
        <v>36.711799999999997</v>
      </c>
      <c r="F703" s="1">
        <v>49.296120000000002</v>
      </c>
      <c r="G703" s="1">
        <v>74.556690000000003</v>
      </c>
      <c r="H703" s="1">
        <v>43.23368</v>
      </c>
      <c r="I703" s="1">
        <v>43.790779999999998</v>
      </c>
      <c r="J703" s="1">
        <v>47.227710000000002</v>
      </c>
      <c r="K703" s="1">
        <v>52.829889999999999</v>
      </c>
      <c r="L703" s="1">
        <v>62.441879999999998</v>
      </c>
      <c r="M703" s="1">
        <v>22.917960000000001</v>
      </c>
      <c r="N703" s="1">
        <v>23.02844</v>
      </c>
      <c r="O703" s="1">
        <v>23.3706</v>
      </c>
      <c r="P703" s="1">
        <v>24.783449999999998</v>
      </c>
      <c r="Q703" s="1">
        <v>56.335749999999997</v>
      </c>
      <c r="R703" s="1">
        <v>24.168189999999999</v>
      </c>
      <c r="S703" s="1">
        <v>24.187090000000001</v>
      </c>
      <c r="T703" s="1">
        <v>25.541899999999998</v>
      </c>
      <c r="U703" s="1">
        <v>29.401620000000001</v>
      </c>
      <c r="V703" s="1">
        <v>41.465229999999998</v>
      </c>
    </row>
    <row r="704" spans="1:22" x14ac:dyDescent="0.55000000000000004">
      <c r="A704">
        <f t="shared" si="10"/>
        <v>1</v>
      </c>
      <c r="B704" s="2">
        <v>50075</v>
      </c>
      <c r="C704" s="1">
        <v>28.93769</v>
      </c>
      <c r="D704" s="1">
        <v>30.77617</v>
      </c>
      <c r="E704" s="1">
        <v>36.699120000000001</v>
      </c>
      <c r="F704" s="1">
        <v>49.317599999999999</v>
      </c>
      <c r="G704" s="1">
        <v>74.556110000000004</v>
      </c>
      <c r="H704" s="1">
        <v>43.26435</v>
      </c>
      <c r="I704" s="1">
        <v>43.796869999999998</v>
      </c>
      <c r="J704" s="1">
        <v>47.230580000000003</v>
      </c>
      <c r="K704" s="1">
        <v>52.847180000000002</v>
      </c>
      <c r="L704" s="1">
        <v>62.435229999999997</v>
      </c>
      <c r="M704" s="1">
        <v>22.971820000000001</v>
      </c>
      <c r="N704" s="1">
        <v>23.02309</v>
      </c>
      <c r="O704" s="1">
        <v>23.384309999999999</v>
      </c>
      <c r="P704" s="1">
        <v>24.800889999999999</v>
      </c>
      <c r="Q704" s="1">
        <v>56.342190000000002</v>
      </c>
      <c r="R704" s="1">
        <v>24.136590000000002</v>
      </c>
      <c r="S704" s="1">
        <v>24.153359999999999</v>
      </c>
      <c r="T704" s="1">
        <v>25.48488</v>
      </c>
      <c r="U704" s="1">
        <v>29.404540000000001</v>
      </c>
      <c r="V704" s="1">
        <v>41.494430000000001</v>
      </c>
    </row>
    <row r="705" spans="1:22" x14ac:dyDescent="0.55000000000000004">
      <c r="A705">
        <f t="shared" si="10"/>
        <v>1</v>
      </c>
      <c r="B705" s="2">
        <v>50077</v>
      </c>
      <c r="C705" s="1">
        <v>28.969349999999999</v>
      </c>
      <c r="D705" s="1">
        <v>30.782330000000002</v>
      </c>
      <c r="E705" s="1">
        <v>36.751640000000002</v>
      </c>
      <c r="F705" s="1">
        <v>49.288609999999998</v>
      </c>
      <c r="G705" s="1">
        <v>74.582049999999995</v>
      </c>
      <c r="H705" s="1">
        <v>43.259799999999998</v>
      </c>
      <c r="I705" s="1">
        <v>43.81729</v>
      </c>
      <c r="J705" s="1">
        <v>47.236550000000001</v>
      </c>
      <c r="K705" s="1">
        <v>52.877600000000001</v>
      </c>
      <c r="L705" s="1">
        <v>62.447859999999999</v>
      </c>
      <c r="M705" s="1">
        <v>22.950710000000001</v>
      </c>
      <c r="N705" s="1">
        <v>23.00104</v>
      </c>
      <c r="O705" s="1">
        <v>23.398599999999998</v>
      </c>
      <c r="P705" s="1">
        <v>24.781179999999999</v>
      </c>
      <c r="Q705" s="1">
        <v>56.333129999999997</v>
      </c>
      <c r="R705" s="1">
        <v>24.138940000000002</v>
      </c>
      <c r="S705" s="1">
        <v>24.151340000000001</v>
      </c>
      <c r="T705" s="1">
        <v>25.51146</v>
      </c>
      <c r="U705" s="1">
        <v>29.419530000000002</v>
      </c>
      <c r="V705" s="1">
        <v>41.447920000000003</v>
      </c>
    </row>
    <row r="706" spans="1:22" x14ac:dyDescent="0.55000000000000004">
      <c r="A706">
        <f t="shared" si="10"/>
        <v>1</v>
      </c>
      <c r="B706" s="2">
        <v>50079</v>
      </c>
      <c r="C706" s="1">
        <v>28.95646</v>
      </c>
      <c r="D706" s="1">
        <v>30.805350000000001</v>
      </c>
      <c r="E706" s="1">
        <v>36.730759999999997</v>
      </c>
      <c r="F706" s="1">
        <v>49.225630000000002</v>
      </c>
      <c r="G706" s="1">
        <v>74.537869999999998</v>
      </c>
      <c r="H706" s="1">
        <v>43.315309999999997</v>
      </c>
      <c r="I706" s="1">
        <v>43.854599999999998</v>
      </c>
      <c r="J706" s="1">
        <v>47.290260000000004</v>
      </c>
      <c r="K706" s="1">
        <v>52.920470000000002</v>
      </c>
      <c r="L706" s="1">
        <v>62.438119999999998</v>
      </c>
      <c r="M706" s="1">
        <v>22.92108</v>
      </c>
      <c r="N706" s="1">
        <v>23.02075</v>
      </c>
      <c r="O706" s="1">
        <v>23.382090000000002</v>
      </c>
      <c r="P706" s="1">
        <v>24.79505</v>
      </c>
      <c r="Q706" s="1">
        <v>56.333269999999999</v>
      </c>
      <c r="R706" s="1">
        <v>24.11261</v>
      </c>
      <c r="S706" s="1">
        <v>24.169460000000001</v>
      </c>
      <c r="T706" s="1">
        <v>25.510729999999999</v>
      </c>
      <c r="U706" s="1">
        <v>29.40034</v>
      </c>
      <c r="V706" s="1">
        <v>41.489690000000003</v>
      </c>
    </row>
    <row r="707" spans="1:22" x14ac:dyDescent="0.55000000000000004">
      <c r="A707">
        <f t="shared" ref="A707:A770" si="11">IF(B707&lt;1793*2+$B$2, 1, 0) +IF(B707&gt;2187*2+$B$2, 2, 0)</f>
        <v>1</v>
      </c>
      <c r="B707" s="2">
        <v>50081</v>
      </c>
      <c r="C707" s="1">
        <v>29.00187</v>
      </c>
      <c r="D707" s="1">
        <v>30.8338</v>
      </c>
      <c r="E707" s="1">
        <v>36.774160000000002</v>
      </c>
      <c r="F707" s="1">
        <v>49.29034</v>
      </c>
      <c r="G707" s="1">
        <v>74.567570000000003</v>
      </c>
      <c r="H707" s="1">
        <v>43.278289999999998</v>
      </c>
      <c r="I707" s="1">
        <v>43.90043</v>
      </c>
      <c r="J707" s="1">
        <v>47.356819999999999</v>
      </c>
      <c r="K707" s="1">
        <v>52.97372</v>
      </c>
      <c r="L707" s="1">
        <v>62.453240000000001</v>
      </c>
      <c r="M707" s="1">
        <v>22.969799999999999</v>
      </c>
      <c r="N707" s="1">
        <v>23.012989999999999</v>
      </c>
      <c r="O707" s="1">
        <v>23.362570000000002</v>
      </c>
      <c r="P707" s="1">
        <v>24.800879999999999</v>
      </c>
      <c r="Q707" s="1">
        <v>56.35877</v>
      </c>
      <c r="R707" s="1">
        <v>24.157990000000002</v>
      </c>
      <c r="S707" s="1">
        <v>24.20055</v>
      </c>
      <c r="T707" s="1">
        <v>25.534479999999999</v>
      </c>
      <c r="U707" s="1">
        <v>29.43197</v>
      </c>
      <c r="V707" s="1">
        <v>41.510570000000001</v>
      </c>
    </row>
    <row r="708" spans="1:22" x14ac:dyDescent="0.55000000000000004">
      <c r="A708">
        <f t="shared" si="11"/>
        <v>1</v>
      </c>
      <c r="B708" s="2">
        <v>50083</v>
      </c>
      <c r="C708" s="1">
        <v>29.00705</v>
      </c>
      <c r="D708" s="1">
        <v>30.827970000000001</v>
      </c>
      <c r="E708" s="1">
        <v>36.793399999999998</v>
      </c>
      <c r="F708" s="1">
        <v>49.354610000000001</v>
      </c>
      <c r="G708" s="1">
        <v>74.545240000000007</v>
      </c>
      <c r="H708" s="1">
        <v>43.30536</v>
      </c>
      <c r="I708" s="1">
        <v>43.930210000000002</v>
      </c>
      <c r="J708" s="1">
        <v>47.406129999999997</v>
      </c>
      <c r="K708" s="1">
        <v>53.022190000000002</v>
      </c>
      <c r="L708" s="1">
        <v>62.445050000000002</v>
      </c>
      <c r="M708" s="1">
        <v>22.956309999999998</v>
      </c>
      <c r="N708" s="1">
        <v>23.044530000000002</v>
      </c>
      <c r="O708" s="1">
        <v>23.40943</v>
      </c>
      <c r="P708" s="1">
        <v>24.78144</v>
      </c>
      <c r="Q708" s="1">
        <v>56.399070000000002</v>
      </c>
      <c r="R708" s="1">
        <v>24.163350000000001</v>
      </c>
      <c r="S708" s="1">
        <v>24.2012</v>
      </c>
      <c r="T708" s="1">
        <v>25.50497</v>
      </c>
      <c r="U708" s="1">
        <v>29.423400000000001</v>
      </c>
      <c r="V708" s="1">
        <v>41.501330000000003</v>
      </c>
    </row>
    <row r="709" spans="1:22" x14ac:dyDescent="0.55000000000000004">
      <c r="A709">
        <f t="shared" si="11"/>
        <v>1</v>
      </c>
      <c r="B709" s="2">
        <v>50085</v>
      </c>
      <c r="C709" s="1">
        <v>28.99933</v>
      </c>
      <c r="D709" s="1">
        <v>30.859909999999999</v>
      </c>
      <c r="E709" s="1">
        <v>36.792070000000002</v>
      </c>
      <c r="F709" s="1">
        <v>49.405349999999999</v>
      </c>
      <c r="G709" s="1">
        <v>74.526359999999997</v>
      </c>
      <c r="H709" s="1">
        <v>43.314529999999998</v>
      </c>
      <c r="I709" s="1">
        <v>43.95017</v>
      </c>
      <c r="J709" s="1">
        <v>47.457230000000003</v>
      </c>
      <c r="K709" s="1">
        <v>53.12585</v>
      </c>
      <c r="L709" s="1">
        <v>62.491810000000001</v>
      </c>
      <c r="M709" s="1">
        <v>22.958320000000001</v>
      </c>
      <c r="N709" s="1">
        <v>23.035489999999999</v>
      </c>
      <c r="O709" s="1">
        <v>23.378219999999999</v>
      </c>
      <c r="P709" s="1">
        <v>24.79111</v>
      </c>
      <c r="Q709" s="1">
        <v>56.373980000000003</v>
      </c>
      <c r="R709" s="1">
        <v>24.189</v>
      </c>
      <c r="S709" s="1">
        <v>24.18158</v>
      </c>
      <c r="T709" s="1">
        <v>25.539909999999999</v>
      </c>
      <c r="U709" s="1">
        <v>29.43956</v>
      </c>
      <c r="V709" s="1">
        <v>41.470230000000001</v>
      </c>
    </row>
    <row r="710" spans="1:22" x14ac:dyDescent="0.55000000000000004">
      <c r="A710">
        <f t="shared" si="11"/>
        <v>1</v>
      </c>
      <c r="B710" s="2">
        <v>50087</v>
      </c>
      <c r="C710" s="1">
        <v>29.023579999999999</v>
      </c>
      <c r="D710" s="1">
        <v>30.855090000000001</v>
      </c>
      <c r="E710" s="1">
        <v>36.83746</v>
      </c>
      <c r="F710" s="1">
        <v>49.418419999999998</v>
      </c>
      <c r="G710" s="1">
        <v>74.525570000000002</v>
      </c>
      <c r="H710" s="1">
        <v>43.312150000000003</v>
      </c>
      <c r="I710" s="1">
        <v>44.001130000000003</v>
      </c>
      <c r="J710" s="1">
        <v>47.433430000000001</v>
      </c>
      <c r="K710" s="1">
        <v>53.168280000000003</v>
      </c>
      <c r="L710" s="1">
        <v>62.543419999999998</v>
      </c>
      <c r="M710" s="1">
        <v>22.928100000000001</v>
      </c>
      <c r="N710" s="1">
        <v>23.060369999999999</v>
      </c>
      <c r="O710" s="1">
        <v>23.39499</v>
      </c>
      <c r="P710" s="1">
        <v>24.810469999999999</v>
      </c>
      <c r="Q710" s="1">
        <v>56.436070000000001</v>
      </c>
      <c r="R710" s="1">
        <v>24.175820000000002</v>
      </c>
      <c r="S710" s="1">
        <v>24.210059999999999</v>
      </c>
      <c r="T710" s="1">
        <v>25.524699999999999</v>
      </c>
      <c r="U710" s="1">
        <v>29.439620000000001</v>
      </c>
      <c r="V710" s="1">
        <v>41.517380000000003</v>
      </c>
    </row>
    <row r="711" spans="1:22" x14ac:dyDescent="0.55000000000000004">
      <c r="A711">
        <f t="shared" si="11"/>
        <v>1</v>
      </c>
      <c r="B711" s="2">
        <v>50089</v>
      </c>
      <c r="C711" s="1">
        <v>29.04233</v>
      </c>
      <c r="D711" s="1">
        <v>30.87133</v>
      </c>
      <c r="E711" s="1">
        <v>36.875929999999997</v>
      </c>
      <c r="F711" s="1">
        <v>49.481679999999997</v>
      </c>
      <c r="G711" s="1">
        <v>74.560460000000006</v>
      </c>
      <c r="H711" s="1">
        <v>43.33961</v>
      </c>
      <c r="I711" s="1">
        <v>44.054220000000001</v>
      </c>
      <c r="J711" s="1">
        <v>47.423070000000003</v>
      </c>
      <c r="K711" s="1">
        <v>53.172539999999998</v>
      </c>
      <c r="L711" s="1">
        <v>62.561900000000001</v>
      </c>
      <c r="M711" s="1">
        <v>22.984870000000001</v>
      </c>
      <c r="N711" s="1">
        <v>23.05378</v>
      </c>
      <c r="O711" s="1">
        <v>23.418299999999999</v>
      </c>
      <c r="P711" s="1">
        <v>24.81138</v>
      </c>
      <c r="Q711" s="1">
        <v>56.378610000000002</v>
      </c>
      <c r="R711" s="1">
        <v>24.17727</v>
      </c>
      <c r="S711" s="1">
        <v>24.192620000000002</v>
      </c>
      <c r="T711" s="1">
        <v>25.510999999999999</v>
      </c>
      <c r="U711" s="1">
        <v>29.418500000000002</v>
      </c>
      <c r="V711" s="1">
        <v>41.54289</v>
      </c>
    </row>
    <row r="712" spans="1:22" x14ac:dyDescent="0.55000000000000004">
      <c r="A712">
        <f t="shared" si="11"/>
        <v>1</v>
      </c>
      <c r="B712" s="2">
        <v>50091</v>
      </c>
      <c r="C712" s="1">
        <v>29.04824</v>
      </c>
      <c r="D712" s="1">
        <v>30.924430000000001</v>
      </c>
      <c r="E712" s="1">
        <v>36.863410000000002</v>
      </c>
      <c r="F712" s="1">
        <v>49.448210000000003</v>
      </c>
      <c r="G712" s="1">
        <v>74.551640000000006</v>
      </c>
      <c r="H712" s="1">
        <v>43.363489999999999</v>
      </c>
      <c r="I712" s="1">
        <v>44.052570000000003</v>
      </c>
      <c r="J712" s="1">
        <v>47.420940000000002</v>
      </c>
      <c r="K712" s="1">
        <v>53.131410000000002</v>
      </c>
      <c r="L712" s="1">
        <v>62.558810000000001</v>
      </c>
      <c r="M712" s="1">
        <v>22.96303</v>
      </c>
      <c r="N712" s="1">
        <v>23.092449999999999</v>
      </c>
      <c r="O712" s="1">
        <v>23.45796</v>
      </c>
      <c r="P712" s="1">
        <v>24.85838</v>
      </c>
      <c r="Q712" s="1">
        <v>56.420160000000003</v>
      </c>
      <c r="R712" s="1">
        <v>24.184419999999999</v>
      </c>
      <c r="S712" s="1">
        <v>24.218540000000001</v>
      </c>
      <c r="T712" s="1">
        <v>25.510999999999999</v>
      </c>
      <c r="U712" s="1">
        <v>29.462420000000002</v>
      </c>
      <c r="V712" s="1">
        <v>41.561039999999998</v>
      </c>
    </row>
    <row r="713" spans="1:22" x14ac:dyDescent="0.55000000000000004">
      <c r="A713">
        <f t="shared" si="11"/>
        <v>1</v>
      </c>
      <c r="B713" s="2">
        <v>50093</v>
      </c>
      <c r="C713" s="1">
        <v>29.048950000000001</v>
      </c>
      <c r="D713" s="1">
        <v>30.88073</v>
      </c>
      <c r="E713" s="1">
        <v>36.88429</v>
      </c>
      <c r="F713" s="1">
        <v>49.42606</v>
      </c>
      <c r="G713" s="1">
        <v>74.580150000000003</v>
      </c>
      <c r="H713" s="1">
        <v>43.387799999999999</v>
      </c>
      <c r="I713" s="1">
        <v>44.069740000000003</v>
      </c>
      <c r="J713" s="1">
        <v>47.430759999999999</v>
      </c>
      <c r="K713" s="1">
        <v>53.113219999999998</v>
      </c>
      <c r="L713" s="1">
        <v>62.527290000000001</v>
      </c>
      <c r="M713" s="1">
        <v>23.021529999999998</v>
      </c>
      <c r="N713" s="1">
        <v>23.06521</v>
      </c>
      <c r="O713" s="1">
        <v>23.40091</v>
      </c>
      <c r="P713" s="1">
        <v>24.809719999999999</v>
      </c>
      <c r="Q713" s="1">
        <v>56.41892</v>
      </c>
      <c r="R713" s="1">
        <v>24.198450000000001</v>
      </c>
      <c r="S713" s="1">
        <v>24.202839999999998</v>
      </c>
      <c r="T713" s="1">
        <v>25.543109999999999</v>
      </c>
      <c r="U713" s="1">
        <v>29.465440000000001</v>
      </c>
      <c r="V713" s="1">
        <v>41.574770000000001</v>
      </c>
    </row>
    <row r="714" spans="1:22" x14ac:dyDescent="0.55000000000000004">
      <c r="A714">
        <f t="shared" si="11"/>
        <v>1</v>
      </c>
      <c r="B714" s="2">
        <v>50095</v>
      </c>
      <c r="C714" s="1">
        <v>29.061029999999999</v>
      </c>
      <c r="D714" s="1">
        <v>30.88205</v>
      </c>
      <c r="E714" s="1">
        <v>36.86074</v>
      </c>
      <c r="F714" s="1">
        <v>49.434660000000001</v>
      </c>
      <c r="G714" s="1">
        <v>74.612080000000006</v>
      </c>
      <c r="H714" s="1">
        <v>43.397109999999998</v>
      </c>
      <c r="I714" s="1">
        <v>44.064239999999998</v>
      </c>
      <c r="J714" s="1">
        <v>47.452840000000002</v>
      </c>
      <c r="K714" s="1">
        <v>53.148800000000001</v>
      </c>
      <c r="L714" s="1">
        <v>62.589039999999997</v>
      </c>
      <c r="M714" s="1">
        <v>22.990770000000001</v>
      </c>
      <c r="N714" s="1">
        <v>23.05649</v>
      </c>
      <c r="O714" s="1">
        <v>23.418019999999999</v>
      </c>
      <c r="P714" s="1">
        <v>24.815239999999999</v>
      </c>
      <c r="Q714" s="1">
        <v>56.399850000000001</v>
      </c>
      <c r="R714" s="1">
        <v>24.149229999999999</v>
      </c>
      <c r="S714" s="1">
        <v>24.234960000000001</v>
      </c>
      <c r="T714" s="1">
        <v>25.566680000000002</v>
      </c>
      <c r="U714" s="1">
        <v>29.473949999999999</v>
      </c>
      <c r="V714" s="1">
        <v>41.539679999999997</v>
      </c>
    </row>
    <row r="715" spans="1:22" x14ac:dyDescent="0.55000000000000004">
      <c r="A715">
        <f t="shared" si="11"/>
        <v>1</v>
      </c>
      <c r="B715" s="2">
        <v>50097</v>
      </c>
      <c r="C715" s="1">
        <v>29.083909999999999</v>
      </c>
      <c r="D715" s="1">
        <v>30.962540000000001</v>
      </c>
      <c r="E715" s="1">
        <v>36.91384</v>
      </c>
      <c r="F715" s="1">
        <v>49.464950000000002</v>
      </c>
      <c r="G715" s="1">
        <v>74.650540000000007</v>
      </c>
      <c r="H715" s="1">
        <v>43.429720000000003</v>
      </c>
      <c r="I715" s="1">
        <v>44.0961</v>
      </c>
      <c r="J715" s="1">
        <v>47.434339999999999</v>
      </c>
      <c r="K715" s="1">
        <v>53.143549999999998</v>
      </c>
      <c r="L715" s="1">
        <v>62.682580000000002</v>
      </c>
      <c r="M715" s="1">
        <v>23.0229</v>
      </c>
      <c r="N715" s="1">
        <v>23.08934</v>
      </c>
      <c r="O715" s="1">
        <v>23.436879999999999</v>
      </c>
      <c r="P715" s="1">
        <v>24.84534</v>
      </c>
      <c r="Q715" s="1">
        <v>56.456189999999999</v>
      </c>
      <c r="R715" s="1">
        <v>24.169910000000002</v>
      </c>
      <c r="S715" s="1">
        <v>24.214359999999999</v>
      </c>
      <c r="T715" s="1">
        <v>25.542560000000002</v>
      </c>
      <c r="U715" s="1">
        <v>29.511659999999999</v>
      </c>
      <c r="V715" s="1">
        <v>41.587049999999998</v>
      </c>
    </row>
    <row r="716" spans="1:22" x14ac:dyDescent="0.55000000000000004">
      <c r="A716">
        <f t="shared" si="11"/>
        <v>1</v>
      </c>
      <c r="B716" s="2">
        <v>50099</v>
      </c>
      <c r="C716" s="1">
        <v>29.129190000000001</v>
      </c>
      <c r="D716" s="1">
        <v>30.9678</v>
      </c>
      <c r="E716" s="1">
        <v>36.929819999999999</v>
      </c>
      <c r="F716" s="1">
        <v>49.505200000000002</v>
      </c>
      <c r="G716" s="1">
        <v>74.692610000000002</v>
      </c>
      <c r="H716" s="1">
        <v>43.501170000000002</v>
      </c>
      <c r="I716" s="1">
        <v>44.078519999999997</v>
      </c>
      <c r="J716" s="1">
        <v>47.466380000000001</v>
      </c>
      <c r="K716" s="1">
        <v>53.123390000000001</v>
      </c>
      <c r="L716" s="1">
        <v>62.724780000000003</v>
      </c>
      <c r="M716" s="1">
        <v>23.01886</v>
      </c>
      <c r="N716" s="1">
        <v>23.078130000000002</v>
      </c>
      <c r="O716" s="1">
        <v>23.440840000000001</v>
      </c>
      <c r="P716" s="1">
        <v>24.875</v>
      </c>
      <c r="Q716" s="1">
        <v>56.474020000000003</v>
      </c>
      <c r="R716" s="1">
        <v>24.20317</v>
      </c>
      <c r="S716" s="1">
        <v>24.258579999999998</v>
      </c>
      <c r="T716" s="1">
        <v>25.592980000000001</v>
      </c>
      <c r="U716" s="1">
        <v>29.521789999999999</v>
      </c>
      <c r="V716" s="1">
        <v>41.593220000000002</v>
      </c>
    </row>
    <row r="717" spans="1:22" x14ac:dyDescent="0.55000000000000004">
      <c r="A717">
        <f t="shared" si="11"/>
        <v>1</v>
      </c>
      <c r="B717" s="2">
        <v>50101</v>
      </c>
      <c r="C717" s="1">
        <v>29.127199999999998</v>
      </c>
      <c r="D717" s="1">
        <v>30.970210000000002</v>
      </c>
      <c r="E717" s="1">
        <v>36.915039999999998</v>
      </c>
      <c r="F717" s="1">
        <v>49.508940000000003</v>
      </c>
      <c r="G717" s="1">
        <v>74.717029999999994</v>
      </c>
      <c r="H717" s="1">
        <v>43.471150000000002</v>
      </c>
      <c r="I717" s="1">
        <v>44.137540000000001</v>
      </c>
      <c r="J717" s="1">
        <v>47.506419999999999</v>
      </c>
      <c r="K717" s="1">
        <v>53.180669999999999</v>
      </c>
      <c r="L717" s="1">
        <v>62.674390000000002</v>
      </c>
      <c r="M717" s="1">
        <v>22.980730000000001</v>
      </c>
      <c r="N717" s="1">
        <v>23.072559999999999</v>
      </c>
      <c r="O717" s="1">
        <v>23.43817</v>
      </c>
      <c r="P717" s="1">
        <v>24.845960000000002</v>
      </c>
      <c r="Q717" s="1">
        <v>56.452750000000002</v>
      </c>
      <c r="R717" s="1">
        <v>24.187629999999999</v>
      </c>
      <c r="S717" s="1">
        <v>24.242439999999998</v>
      </c>
      <c r="T717" s="1">
        <v>25.57658</v>
      </c>
      <c r="U717" s="1">
        <v>29.479379999999999</v>
      </c>
      <c r="V717" s="1">
        <v>41.579709999999999</v>
      </c>
    </row>
    <row r="718" spans="1:22" x14ac:dyDescent="0.55000000000000004">
      <c r="A718">
        <f t="shared" si="11"/>
        <v>1</v>
      </c>
      <c r="B718" s="2">
        <v>50103</v>
      </c>
      <c r="C718" s="1">
        <v>29.13241</v>
      </c>
      <c r="D718" s="1">
        <v>30.978100000000001</v>
      </c>
      <c r="E718" s="1">
        <v>36.903979999999997</v>
      </c>
      <c r="F718" s="1">
        <v>49.497169999999997</v>
      </c>
      <c r="G718" s="1">
        <v>74.708219999999997</v>
      </c>
      <c r="H718" s="1">
        <v>43.503929999999997</v>
      </c>
      <c r="I718" s="1">
        <v>44.18188</v>
      </c>
      <c r="J718" s="1">
        <v>47.547170000000001</v>
      </c>
      <c r="K718" s="1">
        <v>53.201250000000002</v>
      </c>
      <c r="L718" s="1">
        <v>62.702199999999998</v>
      </c>
      <c r="M718" s="1">
        <v>23.01859</v>
      </c>
      <c r="N718" s="1">
        <v>23.05463</v>
      </c>
      <c r="O718" s="1">
        <v>23.420449999999999</v>
      </c>
      <c r="P718" s="1">
        <v>24.828669999999999</v>
      </c>
      <c r="Q718" s="1">
        <v>56.49483</v>
      </c>
      <c r="R718" s="1">
        <v>24.20561</v>
      </c>
      <c r="S718" s="1">
        <v>24.287320000000001</v>
      </c>
      <c r="T718" s="1">
        <v>25.603100000000001</v>
      </c>
      <c r="U718" s="1">
        <v>29.506789999999999</v>
      </c>
      <c r="V718" s="1">
        <v>41.618029999999997</v>
      </c>
    </row>
    <row r="719" spans="1:22" x14ac:dyDescent="0.55000000000000004">
      <c r="A719">
        <f t="shared" si="11"/>
        <v>1</v>
      </c>
      <c r="B719" s="2">
        <v>50105</v>
      </c>
      <c r="C719" s="1">
        <v>29.12068</v>
      </c>
      <c r="D719" s="1">
        <v>31.022110000000001</v>
      </c>
      <c r="E719" s="1">
        <v>36.926670000000001</v>
      </c>
      <c r="F719" s="1">
        <v>49.520389999999999</v>
      </c>
      <c r="G719" s="1">
        <v>74.711309999999997</v>
      </c>
      <c r="H719" s="1">
        <v>43.525359999999999</v>
      </c>
      <c r="I719" s="1">
        <v>44.206290000000003</v>
      </c>
      <c r="J719" s="1">
        <v>47.535510000000002</v>
      </c>
      <c r="K719" s="1">
        <v>53.21349</v>
      </c>
      <c r="L719" s="1">
        <v>62.713619999999999</v>
      </c>
      <c r="M719" s="1">
        <v>22.99672</v>
      </c>
      <c r="N719" s="1">
        <v>23.088730000000002</v>
      </c>
      <c r="O719" s="1">
        <v>23.458359999999999</v>
      </c>
      <c r="P719" s="1">
        <v>24.865919999999999</v>
      </c>
      <c r="Q719" s="1">
        <v>56.492229999999999</v>
      </c>
      <c r="R719" s="1">
        <v>24.209340000000001</v>
      </c>
      <c r="S719" s="1">
        <v>24.246279999999999</v>
      </c>
      <c r="T719" s="1">
        <v>25.566469999999999</v>
      </c>
      <c r="U719" s="1">
        <v>29.495640000000002</v>
      </c>
      <c r="V719" s="1">
        <v>41.585590000000003</v>
      </c>
    </row>
    <row r="720" spans="1:22" x14ac:dyDescent="0.55000000000000004">
      <c r="A720">
        <f t="shared" si="11"/>
        <v>1</v>
      </c>
      <c r="B720" s="2">
        <v>50107</v>
      </c>
      <c r="C720" s="1">
        <v>29.13316</v>
      </c>
      <c r="D720" s="1">
        <v>30.980309999999999</v>
      </c>
      <c r="E720" s="1">
        <v>36.911140000000003</v>
      </c>
      <c r="F720" s="1">
        <v>49.467089999999999</v>
      </c>
      <c r="G720" s="1">
        <v>74.72099</v>
      </c>
      <c r="H720" s="1">
        <v>43.605139999999999</v>
      </c>
      <c r="I720" s="1">
        <v>44.242989999999999</v>
      </c>
      <c r="J720" s="1">
        <v>47.567749999999997</v>
      </c>
      <c r="K720" s="1">
        <v>53.256019999999999</v>
      </c>
      <c r="L720" s="1">
        <v>62.772219999999997</v>
      </c>
      <c r="M720" s="1">
        <v>23.01735</v>
      </c>
      <c r="N720" s="1">
        <v>23.12724</v>
      </c>
      <c r="O720" s="1">
        <v>23.4404</v>
      </c>
      <c r="P720" s="1">
        <v>24.840330000000002</v>
      </c>
      <c r="Q720" s="1">
        <v>56.53951</v>
      </c>
      <c r="R720" s="1">
        <v>24.244759999999999</v>
      </c>
      <c r="S720" s="1">
        <v>24.267340000000001</v>
      </c>
      <c r="T720" s="1">
        <v>25.60586</v>
      </c>
      <c r="U720" s="1">
        <v>29.49907</v>
      </c>
      <c r="V720" s="1">
        <v>41.63232</v>
      </c>
    </row>
    <row r="721" spans="1:22" x14ac:dyDescent="0.55000000000000004">
      <c r="A721">
        <f t="shared" si="11"/>
        <v>1</v>
      </c>
      <c r="B721" s="2">
        <v>50109</v>
      </c>
      <c r="C721" s="1">
        <v>29.148900000000001</v>
      </c>
      <c r="D721" s="1">
        <v>31.017710000000001</v>
      </c>
      <c r="E721" s="1">
        <v>36.908259999999999</v>
      </c>
      <c r="F721" s="1">
        <v>49.551540000000003</v>
      </c>
      <c r="G721" s="1">
        <v>74.711179999999999</v>
      </c>
      <c r="H721" s="1">
        <v>43.602649999999997</v>
      </c>
      <c r="I721" s="1">
        <v>44.233240000000002</v>
      </c>
      <c r="J721" s="1">
        <v>47.55809</v>
      </c>
      <c r="K721" s="1">
        <v>53.274250000000002</v>
      </c>
      <c r="L721" s="1">
        <v>62.796810000000001</v>
      </c>
      <c r="M721" s="1">
        <v>23.041260000000001</v>
      </c>
      <c r="N721" s="1">
        <v>23.11185</v>
      </c>
      <c r="O721" s="1">
        <v>23.490120000000001</v>
      </c>
      <c r="P721" s="1">
        <v>24.883279999999999</v>
      </c>
      <c r="Q721" s="1">
        <v>56.536769999999997</v>
      </c>
      <c r="R721" s="1">
        <v>24.256779999999999</v>
      </c>
      <c r="S721" s="1">
        <v>24.290030000000002</v>
      </c>
      <c r="T721" s="1">
        <v>25.627590000000001</v>
      </c>
      <c r="U721" s="1">
        <v>29.53875</v>
      </c>
      <c r="V721" s="1">
        <v>41.620710000000003</v>
      </c>
    </row>
    <row r="722" spans="1:22" x14ac:dyDescent="0.55000000000000004">
      <c r="A722">
        <f t="shared" si="11"/>
        <v>1</v>
      </c>
      <c r="B722" s="2">
        <v>50111</v>
      </c>
      <c r="C722" s="1">
        <v>29.177879999999998</v>
      </c>
      <c r="D722" s="1">
        <v>31.0002</v>
      </c>
      <c r="E722" s="1">
        <v>36.899169999999998</v>
      </c>
      <c r="F722" s="1">
        <v>49.477049999999998</v>
      </c>
      <c r="G722" s="1">
        <v>74.737920000000003</v>
      </c>
      <c r="H722" s="1">
        <v>43.688569999999999</v>
      </c>
      <c r="I722" s="1">
        <v>44.30057</v>
      </c>
      <c r="J722" s="1">
        <v>47.605829999999997</v>
      </c>
      <c r="K722" s="1">
        <v>53.26529</v>
      </c>
      <c r="L722" s="1">
        <v>62.814749999999997</v>
      </c>
      <c r="M722" s="1">
        <v>23.003399999999999</v>
      </c>
      <c r="N722" s="1">
        <v>23.099019999999999</v>
      </c>
      <c r="O722" s="1">
        <v>23.450330000000001</v>
      </c>
      <c r="P722" s="1">
        <v>24.872540000000001</v>
      </c>
      <c r="Q722" s="1">
        <v>56.488079999999997</v>
      </c>
      <c r="R722" s="1">
        <v>24.23283</v>
      </c>
      <c r="S722" s="1">
        <v>24.275960000000001</v>
      </c>
      <c r="T722" s="1">
        <v>25.583359999999999</v>
      </c>
      <c r="U722" s="1">
        <v>29.537109999999998</v>
      </c>
      <c r="V722" s="1">
        <v>41.607199999999999</v>
      </c>
    </row>
    <row r="723" spans="1:22" x14ac:dyDescent="0.55000000000000004">
      <c r="A723">
        <f t="shared" si="11"/>
        <v>1</v>
      </c>
      <c r="B723" s="2">
        <v>50113</v>
      </c>
      <c r="C723" s="1">
        <v>29.21631</v>
      </c>
      <c r="D723" s="1">
        <v>31.063099999999999</v>
      </c>
      <c r="E723" s="1">
        <v>36.981169999999999</v>
      </c>
      <c r="F723" s="1">
        <v>49.514360000000003</v>
      </c>
      <c r="G723" s="1">
        <v>74.77946</v>
      </c>
      <c r="H723" s="1">
        <v>43.7087</v>
      </c>
      <c r="I723" s="1">
        <v>44.328960000000002</v>
      </c>
      <c r="J723" s="1">
        <v>47.7117</v>
      </c>
      <c r="K723" s="1">
        <v>53.330269999999999</v>
      </c>
      <c r="L723" s="1">
        <v>62.79721</v>
      </c>
      <c r="M723" s="1">
        <v>23.02683</v>
      </c>
      <c r="N723" s="1">
        <v>23.092230000000001</v>
      </c>
      <c r="O723" s="1">
        <v>23.457999999999998</v>
      </c>
      <c r="P723" s="1">
        <v>24.854109999999999</v>
      </c>
      <c r="Q723" s="1">
        <v>56.501240000000003</v>
      </c>
      <c r="R723" s="1">
        <v>24.25583</v>
      </c>
      <c r="S723" s="1">
        <v>24.274080000000001</v>
      </c>
      <c r="T723" s="1">
        <v>25.622810000000001</v>
      </c>
      <c r="U723" s="1">
        <v>29.533919999999998</v>
      </c>
      <c r="V723" s="1">
        <v>41.658760000000001</v>
      </c>
    </row>
    <row r="724" spans="1:22" x14ac:dyDescent="0.55000000000000004">
      <c r="A724">
        <f t="shared" si="11"/>
        <v>1</v>
      </c>
      <c r="B724" s="2">
        <v>50115</v>
      </c>
      <c r="C724" s="1">
        <v>29.199439999999999</v>
      </c>
      <c r="D724" s="1">
        <v>31.064900000000002</v>
      </c>
      <c r="E724" s="1">
        <v>36.986919999999998</v>
      </c>
      <c r="F724" s="1">
        <v>49.54139</v>
      </c>
      <c r="G724" s="1">
        <v>74.785650000000004</v>
      </c>
      <c r="H724" s="1">
        <v>43.75027</v>
      </c>
      <c r="I724" s="1">
        <v>44.348790000000001</v>
      </c>
      <c r="J724" s="1">
        <v>47.720329999999997</v>
      </c>
      <c r="K724" s="1">
        <v>53.310600000000001</v>
      </c>
      <c r="L724" s="1">
        <v>62.822209999999998</v>
      </c>
      <c r="M724" s="1">
        <v>23.049019999999999</v>
      </c>
      <c r="N724" s="1">
        <v>23.115400000000001</v>
      </c>
      <c r="O724" s="1">
        <v>23.482220000000002</v>
      </c>
      <c r="P724" s="1">
        <v>24.853210000000001</v>
      </c>
      <c r="Q724" s="1">
        <v>56.518369999999997</v>
      </c>
      <c r="R724" s="1">
        <v>24.22627</v>
      </c>
      <c r="S724" s="1">
        <v>24.296769999999999</v>
      </c>
      <c r="T724" s="1">
        <v>25.626899999999999</v>
      </c>
      <c r="U724" s="1">
        <v>29.523679999999999</v>
      </c>
      <c r="V724" s="1">
        <v>41.652389999999997</v>
      </c>
    </row>
    <row r="725" spans="1:22" x14ac:dyDescent="0.55000000000000004">
      <c r="A725">
        <f t="shared" si="11"/>
        <v>1</v>
      </c>
      <c r="B725" s="2">
        <v>50117</v>
      </c>
      <c r="C725" s="1">
        <v>29.236519999999999</v>
      </c>
      <c r="D725" s="1">
        <v>31.097539999999999</v>
      </c>
      <c r="E725" s="1">
        <v>37.003819999999997</v>
      </c>
      <c r="F725" s="1">
        <v>49.508200000000002</v>
      </c>
      <c r="G725" s="1">
        <v>74.783289999999994</v>
      </c>
      <c r="H725" s="1">
        <v>43.724980000000002</v>
      </c>
      <c r="I725" s="1">
        <v>44.333939999999998</v>
      </c>
      <c r="J725" s="1">
        <v>47.677520000000001</v>
      </c>
      <c r="K725" s="1">
        <v>53.326999999999998</v>
      </c>
      <c r="L725" s="1">
        <v>62.855139999999999</v>
      </c>
      <c r="M725" s="1">
        <v>23.053989999999999</v>
      </c>
      <c r="N725" s="1">
        <v>23.134899999999998</v>
      </c>
      <c r="O725" s="1">
        <v>23.464269999999999</v>
      </c>
      <c r="P725" s="1">
        <v>24.849879999999999</v>
      </c>
      <c r="Q725" s="1">
        <v>56.484079999999999</v>
      </c>
      <c r="R725" s="1">
        <v>24.262830000000001</v>
      </c>
      <c r="S725" s="1">
        <v>24.26886</v>
      </c>
      <c r="T725" s="1">
        <v>25.60575</v>
      </c>
      <c r="U725" s="1">
        <v>29.548850000000002</v>
      </c>
      <c r="V725" s="1">
        <v>41.665289999999999</v>
      </c>
    </row>
    <row r="726" spans="1:22" x14ac:dyDescent="0.55000000000000004">
      <c r="A726">
        <f t="shared" si="11"/>
        <v>1</v>
      </c>
      <c r="B726" s="2">
        <v>50119</v>
      </c>
      <c r="C726" s="1">
        <v>29.218340000000001</v>
      </c>
      <c r="D726" s="1">
        <v>31.105709999999998</v>
      </c>
      <c r="E726" s="1">
        <v>36.987639999999999</v>
      </c>
      <c r="F726" s="1">
        <v>49.55612</v>
      </c>
      <c r="G726" s="1">
        <v>74.766239999999996</v>
      </c>
      <c r="H726" s="1">
        <v>43.760039999999996</v>
      </c>
      <c r="I726" s="1">
        <v>44.382469999999998</v>
      </c>
      <c r="J726" s="1">
        <v>47.713749999999997</v>
      </c>
      <c r="K726" s="1">
        <v>53.313450000000003</v>
      </c>
      <c r="L726" s="1">
        <v>62.861649999999997</v>
      </c>
      <c r="M726" s="1">
        <v>23.051819999999999</v>
      </c>
      <c r="N726" s="1">
        <v>23.144359999999999</v>
      </c>
      <c r="O726" s="1">
        <v>23.45937</v>
      </c>
      <c r="P726" s="1">
        <v>24.874690000000001</v>
      </c>
      <c r="Q726" s="1">
        <v>56.521500000000003</v>
      </c>
      <c r="R726" s="1">
        <v>24.266670000000001</v>
      </c>
      <c r="S726" s="1">
        <v>24.325710000000001</v>
      </c>
      <c r="T726" s="1">
        <v>25.651330000000002</v>
      </c>
      <c r="U726" s="1">
        <v>29.518719999999998</v>
      </c>
      <c r="V726" s="1">
        <v>41.66872</v>
      </c>
    </row>
    <row r="727" spans="1:22" x14ac:dyDescent="0.55000000000000004">
      <c r="A727">
        <f t="shared" si="11"/>
        <v>1</v>
      </c>
      <c r="B727" s="2">
        <v>50121</v>
      </c>
      <c r="C727" s="1">
        <v>29.1966</v>
      </c>
      <c r="D727" s="1">
        <v>31.097919999999998</v>
      </c>
      <c r="E727" s="1">
        <v>36.961509999999997</v>
      </c>
      <c r="F727" s="1">
        <v>49.575400000000002</v>
      </c>
      <c r="G727" s="1">
        <v>74.777439999999999</v>
      </c>
      <c r="H727" s="1">
        <v>43.78595</v>
      </c>
      <c r="I727" s="1">
        <v>44.352029999999999</v>
      </c>
      <c r="J727" s="1">
        <v>47.709220000000002</v>
      </c>
      <c r="K727" s="1">
        <v>53.323709999999998</v>
      </c>
      <c r="L727" s="1">
        <v>62.927300000000002</v>
      </c>
      <c r="M727" s="1">
        <v>23.051659999999998</v>
      </c>
      <c r="N727" s="1">
        <v>23.106729999999999</v>
      </c>
      <c r="O727" s="1">
        <v>23.45505</v>
      </c>
      <c r="P727" s="1">
        <v>24.884830000000001</v>
      </c>
      <c r="Q727" s="1">
        <v>56.5274</v>
      </c>
      <c r="R727" s="1">
        <v>24.259640000000001</v>
      </c>
      <c r="S727" s="1">
        <v>24.314129999999999</v>
      </c>
      <c r="T727" s="1">
        <v>25.657409999999999</v>
      </c>
      <c r="U727" s="1">
        <v>29.535019999999999</v>
      </c>
      <c r="V727" s="1">
        <v>41.655349999999999</v>
      </c>
    </row>
    <row r="728" spans="1:22" x14ac:dyDescent="0.55000000000000004">
      <c r="A728">
        <f t="shared" si="11"/>
        <v>1</v>
      </c>
      <c r="B728" s="2">
        <v>50123</v>
      </c>
      <c r="C728" s="1">
        <v>29.265360000000001</v>
      </c>
      <c r="D728" s="1">
        <v>31.141680000000001</v>
      </c>
      <c r="E728" s="1">
        <v>37.019179999999999</v>
      </c>
      <c r="F728" s="1">
        <v>49.614890000000003</v>
      </c>
      <c r="G728" s="1">
        <v>74.809100000000001</v>
      </c>
      <c r="H728" s="1">
        <v>43.780799999999999</v>
      </c>
      <c r="I728" s="1">
        <v>44.367690000000003</v>
      </c>
      <c r="J728" s="1">
        <v>47.70646</v>
      </c>
      <c r="K728" s="1">
        <v>53.337829999999997</v>
      </c>
      <c r="L728" s="1">
        <v>62.95082</v>
      </c>
      <c r="M728" s="1">
        <v>23.035209999999999</v>
      </c>
      <c r="N728" s="1">
        <v>23.135819999999999</v>
      </c>
      <c r="O728" s="1">
        <v>23.49633</v>
      </c>
      <c r="P728" s="1">
        <v>24.86769</v>
      </c>
      <c r="Q728" s="1">
        <v>56.532600000000002</v>
      </c>
      <c r="R728" s="1">
        <v>24.235060000000001</v>
      </c>
      <c r="S728" s="1">
        <v>24.311769999999999</v>
      </c>
      <c r="T728" s="1">
        <v>25.651330000000002</v>
      </c>
      <c r="U728" s="1">
        <v>29.543520000000001</v>
      </c>
      <c r="V728" s="1">
        <v>41.649270000000001</v>
      </c>
    </row>
    <row r="729" spans="1:22" x14ac:dyDescent="0.55000000000000004">
      <c r="A729">
        <f t="shared" si="11"/>
        <v>1</v>
      </c>
      <c r="B729" s="2">
        <v>50125</v>
      </c>
      <c r="C729" s="1">
        <v>29.274419999999999</v>
      </c>
      <c r="D729" s="1">
        <v>31.147169999999999</v>
      </c>
      <c r="E729" s="1">
        <v>37.028199999999998</v>
      </c>
      <c r="F729" s="1">
        <v>49.623809999999999</v>
      </c>
      <c r="G729" s="1">
        <v>74.871449999999996</v>
      </c>
      <c r="H729" s="1">
        <v>43.81935</v>
      </c>
      <c r="I729" s="1">
        <v>44.375630000000001</v>
      </c>
      <c r="J729" s="1">
        <v>47.740229999999997</v>
      </c>
      <c r="K729" s="1">
        <v>53.387099999999997</v>
      </c>
      <c r="L729" s="1">
        <v>63.024529999999999</v>
      </c>
      <c r="M729" s="1">
        <v>23.078939999999999</v>
      </c>
      <c r="N729" s="1">
        <v>23.108470000000001</v>
      </c>
      <c r="O729" s="1">
        <v>23.476199999999999</v>
      </c>
      <c r="P729" s="1">
        <v>24.891449999999999</v>
      </c>
      <c r="Q729" s="1">
        <v>56.537529999999997</v>
      </c>
      <c r="R729" s="1">
        <v>24.230090000000001</v>
      </c>
      <c r="S729" s="1">
        <v>24.28886</v>
      </c>
      <c r="T729" s="1">
        <v>25.629570000000001</v>
      </c>
      <c r="U729" s="1">
        <v>29.48958</v>
      </c>
      <c r="V729" s="1">
        <v>41.622070000000001</v>
      </c>
    </row>
    <row r="730" spans="1:22" x14ac:dyDescent="0.55000000000000004">
      <c r="A730">
        <f t="shared" si="11"/>
        <v>1</v>
      </c>
      <c r="B730" s="2">
        <v>50127</v>
      </c>
      <c r="C730" s="1">
        <v>29.274419999999999</v>
      </c>
      <c r="D730" s="1">
        <v>31.110520000000001</v>
      </c>
      <c r="E730" s="1">
        <v>37.031419999999997</v>
      </c>
      <c r="F730" s="1">
        <v>49.66178</v>
      </c>
      <c r="G730" s="1">
        <v>74.870800000000003</v>
      </c>
      <c r="H730" s="1">
        <v>43.85284</v>
      </c>
      <c r="I730" s="1">
        <v>44.406950000000002</v>
      </c>
      <c r="J730" s="1">
        <v>47.73028</v>
      </c>
      <c r="K730" s="1">
        <v>53.403019999999998</v>
      </c>
      <c r="L730" s="1">
        <v>62.993479999999998</v>
      </c>
      <c r="M730" s="1">
        <v>23.04092</v>
      </c>
      <c r="N730" s="1">
        <v>23.121919999999999</v>
      </c>
      <c r="O730" s="1">
        <v>23.48535</v>
      </c>
      <c r="P730" s="1">
        <v>24.84873</v>
      </c>
      <c r="Q730" s="1">
        <v>56.49335</v>
      </c>
      <c r="R730" s="1">
        <v>24.243549999999999</v>
      </c>
      <c r="S730" s="1">
        <v>24.28396</v>
      </c>
      <c r="T730" s="1">
        <v>25.646909999999998</v>
      </c>
      <c r="U730" s="1">
        <v>29.543859999999999</v>
      </c>
      <c r="V730" s="1">
        <v>41.621879999999997</v>
      </c>
    </row>
    <row r="731" spans="1:22" x14ac:dyDescent="0.55000000000000004">
      <c r="A731">
        <f t="shared" si="11"/>
        <v>1</v>
      </c>
      <c r="B731" s="2">
        <v>50129</v>
      </c>
      <c r="C731" s="1">
        <v>29.306709999999999</v>
      </c>
      <c r="D731" s="1">
        <v>31.131889999999999</v>
      </c>
      <c r="E731" s="1">
        <v>37.059530000000002</v>
      </c>
      <c r="F731" s="1">
        <v>49.605359999999997</v>
      </c>
      <c r="G731" s="1">
        <v>74.930850000000007</v>
      </c>
      <c r="H731" s="1">
        <v>43.826639999999998</v>
      </c>
      <c r="I731" s="1">
        <v>44.417409999999997</v>
      </c>
      <c r="J731" s="1">
        <v>47.772950000000002</v>
      </c>
      <c r="K731" s="1">
        <v>53.436120000000003</v>
      </c>
      <c r="L731" s="1">
        <v>62.992539999999998</v>
      </c>
      <c r="M731" s="1">
        <v>23.062370000000001</v>
      </c>
      <c r="N731" s="1">
        <v>23.120809999999999</v>
      </c>
      <c r="O731" s="1">
        <v>23.476659999999999</v>
      </c>
      <c r="P731" s="1">
        <v>24.87649</v>
      </c>
      <c r="Q731" s="1">
        <v>56.55697</v>
      </c>
      <c r="R731" s="1">
        <v>24.278020000000001</v>
      </c>
      <c r="S731" s="1">
        <v>24.314769999999999</v>
      </c>
      <c r="T731" s="1">
        <v>25.64068</v>
      </c>
      <c r="U731" s="1">
        <v>29.530339999999999</v>
      </c>
      <c r="V731" s="1">
        <v>41.655149999999999</v>
      </c>
    </row>
    <row r="732" spans="1:22" x14ac:dyDescent="0.55000000000000004">
      <c r="A732">
        <f t="shared" si="11"/>
        <v>1</v>
      </c>
      <c r="B732" s="2">
        <v>50131</v>
      </c>
      <c r="C732" s="1">
        <v>29.289560000000002</v>
      </c>
      <c r="D732" s="1">
        <v>31.148420000000002</v>
      </c>
      <c r="E732" s="1">
        <v>37.030119999999997</v>
      </c>
      <c r="F732" s="1">
        <v>49.63335</v>
      </c>
      <c r="G732" s="1">
        <v>74.975279999999998</v>
      </c>
      <c r="H732" s="1">
        <v>43.88747</v>
      </c>
      <c r="I732" s="1">
        <v>44.438569999999999</v>
      </c>
      <c r="J732" s="1">
        <v>47.789810000000003</v>
      </c>
      <c r="K732" s="1">
        <v>53.417619999999999</v>
      </c>
      <c r="L732" s="1">
        <v>63.025469999999999</v>
      </c>
      <c r="M732" s="1">
        <v>23.03941</v>
      </c>
      <c r="N732" s="1">
        <v>23.120190000000001</v>
      </c>
      <c r="O732" s="1">
        <v>23.46116</v>
      </c>
      <c r="P732" s="1">
        <v>24.850370000000002</v>
      </c>
      <c r="Q732" s="1">
        <v>56.539279999999998</v>
      </c>
      <c r="R732" s="1">
        <v>24.233740000000001</v>
      </c>
      <c r="S732" s="1">
        <v>24.2835</v>
      </c>
      <c r="T732" s="1">
        <v>25.60454</v>
      </c>
      <c r="U732" s="1">
        <v>29.507169999999999</v>
      </c>
      <c r="V732" s="1">
        <v>41.62715</v>
      </c>
    </row>
    <row r="733" spans="1:22" x14ac:dyDescent="0.55000000000000004">
      <c r="A733">
        <f t="shared" si="11"/>
        <v>1</v>
      </c>
      <c r="B733" s="2">
        <v>50133</v>
      </c>
      <c r="C733" s="1">
        <v>29.320640000000001</v>
      </c>
      <c r="D733" s="1">
        <v>31.135529999999999</v>
      </c>
      <c r="E733" s="1">
        <v>37.045859999999998</v>
      </c>
      <c r="F733" s="1">
        <v>49.599600000000002</v>
      </c>
      <c r="G733" s="1">
        <v>74.972920000000002</v>
      </c>
      <c r="H733" s="1">
        <v>43.917520000000003</v>
      </c>
      <c r="I733" s="1">
        <v>44.422350000000002</v>
      </c>
      <c r="J733" s="1">
        <v>47.805579999999999</v>
      </c>
      <c r="K733" s="1">
        <v>53.391579999999998</v>
      </c>
      <c r="L733" s="1">
        <v>62.952159999999999</v>
      </c>
      <c r="M733" s="1">
        <v>23.046199999999999</v>
      </c>
      <c r="N733" s="1">
        <v>23.091190000000001</v>
      </c>
      <c r="O733" s="1">
        <v>23.45975</v>
      </c>
      <c r="P733" s="1">
        <v>24.843039999999998</v>
      </c>
      <c r="Q733" s="1">
        <v>56.540520000000001</v>
      </c>
      <c r="R733" s="1">
        <v>24.235499999999998</v>
      </c>
      <c r="S733" s="1">
        <v>24.292850000000001</v>
      </c>
      <c r="T733" s="1">
        <v>25.624790000000001</v>
      </c>
      <c r="U733" s="1">
        <v>29.54223</v>
      </c>
      <c r="V733" s="1">
        <v>41.622320000000002</v>
      </c>
    </row>
    <row r="734" spans="1:22" x14ac:dyDescent="0.55000000000000004">
      <c r="A734">
        <f t="shared" si="11"/>
        <v>1</v>
      </c>
      <c r="B734" s="2">
        <v>50135</v>
      </c>
      <c r="C734" s="1">
        <v>29.319410000000001</v>
      </c>
      <c r="D734" s="1">
        <v>31.177219999999998</v>
      </c>
      <c r="E734" s="1">
        <v>37.053710000000002</v>
      </c>
      <c r="F734" s="1">
        <v>49.602960000000003</v>
      </c>
      <c r="G734" s="1">
        <v>74.928340000000006</v>
      </c>
      <c r="H734" s="1">
        <v>43.870550000000001</v>
      </c>
      <c r="I734" s="1">
        <v>44.432250000000003</v>
      </c>
      <c r="J734" s="1">
        <v>47.79401</v>
      </c>
      <c r="K734" s="1">
        <v>53.400709999999997</v>
      </c>
      <c r="L734" s="1">
        <v>63.001950000000001</v>
      </c>
      <c r="M734" s="1">
        <v>23.03398</v>
      </c>
      <c r="N734" s="1">
        <v>23.137360000000001</v>
      </c>
      <c r="O734" s="1">
        <v>23.463930000000001</v>
      </c>
      <c r="P734" s="1">
        <v>24.867909999999998</v>
      </c>
      <c r="Q734" s="1">
        <v>56.56626</v>
      </c>
      <c r="R734" s="1">
        <v>24.283460000000002</v>
      </c>
      <c r="S734" s="1">
        <v>24.344339999999999</v>
      </c>
      <c r="T734" s="1">
        <v>25.6568</v>
      </c>
      <c r="U734" s="1">
        <v>29.555859999999999</v>
      </c>
      <c r="V734" s="1">
        <v>41.660499999999999</v>
      </c>
    </row>
    <row r="735" spans="1:22" x14ac:dyDescent="0.55000000000000004">
      <c r="A735">
        <f t="shared" si="11"/>
        <v>1</v>
      </c>
      <c r="B735" s="2">
        <v>50137</v>
      </c>
      <c r="C735" s="1">
        <v>29.333670000000001</v>
      </c>
      <c r="D735" s="1">
        <v>31.17005</v>
      </c>
      <c r="E735" s="1">
        <v>37.075710000000001</v>
      </c>
      <c r="F735" s="1">
        <v>49.663440000000001</v>
      </c>
      <c r="G735" s="1">
        <v>74.956599999999995</v>
      </c>
      <c r="H735" s="1">
        <v>43.920870000000001</v>
      </c>
      <c r="I735" s="1">
        <v>44.504620000000003</v>
      </c>
      <c r="J735" s="1">
        <v>47.826979999999999</v>
      </c>
      <c r="K735" s="1">
        <v>53.402790000000003</v>
      </c>
      <c r="L735" s="1">
        <v>63.031979999999997</v>
      </c>
      <c r="M735" s="1">
        <v>23.039829999999998</v>
      </c>
      <c r="N735" s="1">
        <v>23.145019999999999</v>
      </c>
      <c r="O735" s="1">
        <v>23.480930000000001</v>
      </c>
      <c r="P735" s="1">
        <v>24.853400000000001</v>
      </c>
      <c r="Q735" s="1">
        <v>56.591920000000002</v>
      </c>
      <c r="R735" s="1">
        <v>24.212060000000001</v>
      </c>
      <c r="S735" s="1">
        <v>24.307480000000002</v>
      </c>
      <c r="T735" s="1">
        <v>25.632629999999999</v>
      </c>
      <c r="U735" s="1">
        <v>29.536390000000001</v>
      </c>
      <c r="V735" s="1">
        <v>41.681660000000001</v>
      </c>
    </row>
    <row r="736" spans="1:22" x14ac:dyDescent="0.55000000000000004">
      <c r="A736">
        <f t="shared" si="11"/>
        <v>1</v>
      </c>
      <c r="B736" s="2">
        <v>50139</v>
      </c>
      <c r="C736" s="1">
        <v>29.333670000000001</v>
      </c>
      <c r="D736" s="1">
        <v>31.224430000000002</v>
      </c>
      <c r="E736" s="1">
        <v>37.082230000000003</v>
      </c>
      <c r="F736" s="1">
        <v>49.659019999999998</v>
      </c>
      <c r="G736" s="1">
        <v>74.96884</v>
      </c>
      <c r="H736" s="1">
        <v>43.977370000000001</v>
      </c>
      <c r="I736" s="1">
        <v>44.482019999999999</v>
      </c>
      <c r="J736" s="1">
        <v>47.779870000000003</v>
      </c>
      <c r="K736" s="1">
        <v>53.37968</v>
      </c>
      <c r="L736" s="1">
        <v>63.00544</v>
      </c>
      <c r="M736" s="1">
        <v>23.032540000000001</v>
      </c>
      <c r="N736" s="1">
        <v>23.132400000000001</v>
      </c>
      <c r="O736" s="1">
        <v>23.481570000000001</v>
      </c>
      <c r="P736" s="1">
        <v>24.889019999999999</v>
      </c>
      <c r="Q736" s="1">
        <v>56.60342</v>
      </c>
      <c r="R736" s="1">
        <v>24.25451</v>
      </c>
      <c r="S736" s="1">
        <v>24.33785</v>
      </c>
      <c r="T736" s="1">
        <v>25.668780000000002</v>
      </c>
      <c r="U736" s="1">
        <v>29.568069999999999</v>
      </c>
      <c r="V736" s="1">
        <v>41.726149999999997</v>
      </c>
    </row>
    <row r="737" spans="1:22" x14ac:dyDescent="0.55000000000000004">
      <c r="A737">
        <f t="shared" si="11"/>
        <v>1</v>
      </c>
      <c r="B737" s="2">
        <v>50141</v>
      </c>
      <c r="C737" s="1">
        <v>29.343509999999998</v>
      </c>
      <c r="D737" s="1">
        <v>31.19464</v>
      </c>
      <c r="E737" s="1">
        <v>37.078539999999997</v>
      </c>
      <c r="F737" s="1">
        <v>49.715350000000001</v>
      </c>
      <c r="G737" s="1">
        <v>74.983059999999995</v>
      </c>
      <c r="H737" s="1">
        <v>43.981990000000003</v>
      </c>
      <c r="I737" s="1">
        <v>44.519100000000002</v>
      </c>
      <c r="J737" s="1">
        <v>47.82</v>
      </c>
      <c r="K737" s="1">
        <v>53.45861</v>
      </c>
      <c r="L737" s="1">
        <v>63.072760000000002</v>
      </c>
      <c r="M737" s="1">
        <v>23.04468</v>
      </c>
      <c r="N737" s="1">
        <v>23.089449999999999</v>
      </c>
      <c r="O737" s="1">
        <v>23.44689</v>
      </c>
      <c r="P737" s="1">
        <v>24.866710000000001</v>
      </c>
      <c r="Q737" s="1">
        <v>56.559130000000003</v>
      </c>
      <c r="R737" s="1">
        <v>24.212260000000001</v>
      </c>
      <c r="S737" s="1">
        <v>24.306989999999999</v>
      </c>
      <c r="T737" s="1">
        <v>25.624179999999999</v>
      </c>
      <c r="U737" s="1">
        <v>29.531179999999999</v>
      </c>
      <c r="V737" s="1">
        <v>41.661639999999998</v>
      </c>
    </row>
    <row r="738" spans="1:22" x14ac:dyDescent="0.55000000000000004">
      <c r="A738">
        <f t="shared" si="11"/>
        <v>1</v>
      </c>
      <c r="B738" s="2">
        <v>50143</v>
      </c>
      <c r="C738" s="1">
        <v>29.325980000000001</v>
      </c>
      <c r="D738" s="1">
        <v>31.180800000000001</v>
      </c>
      <c r="E738" s="1">
        <v>37.079300000000003</v>
      </c>
      <c r="F738" s="1">
        <v>49.65316</v>
      </c>
      <c r="G738" s="1">
        <v>74.997280000000003</v>
      </c>
      <c r="H738" s="1">
        <v>43.964680000000001</v>
      </c>
      <c r="I738" s="1">
        <v>44.451230000000002</v>
      </c>
      <c r="J738" s="1">
        <v>47.73198</v>
      </c>
      <c r="K738" s="1">
        <v>53.419029999999999</v>
      </c>
      <c r="L738" s="1">
        <v>62.975200000000001</v>
      </c>
      <c r="M738" s="1">
        <v>23.042940000000002</v>
      </c>
      <c r="N738" s="1">
        <v>23.061399999999999</v>
      </c>
      <c r="O738" s="1">
        <v>23.455960000000001</v>
      </c>
      <c r="P738" s="1">
        <v>24.84984</v>
      </c>
      <c r="Q738" s="1">
        <v>56.539650000000002</v>
      </c>
      <c r="R738" s="1">
        <v>24.210809999999999</v>
      </c>
      <c r="S738" s="1">
        <v>24.305820000000001</v>
      </c>
      <c r="T738" s="1">
        <v>25.645189999999999</v>
      </c>
      <c r="U738" s="1">
        <v>29.5596</v>
      </c>
      <c r="V738" s="1">
        <v>41.671860000000002</v>
      </c>
    </row>
    <row r="739" spans="1:22" x14ac:dyDescent="0.55000000000000004">
      <c r="A739">
        <f t="shared" si="11"/>
        <v>1</v>
      </c>
      <c r="B739" s="2">
        <v>50145</v>
      </c>
      <c r="C739" s="1">
        <v>29.36553</v>
      </c>
      <c r="D739" s="1">
        <v>31.179300000000001</v>
      </c>
      <c r="E739" s="1">
        <v>37.059069999999998</v>
      </c>
      <c r="F739" s="1">
        <v>49.618450000000003</v>
      </c>
      <c r="G739" s="1">
        <v>75.023560000000003</v>
      </c>
      <c r="H739" s="1">
        <v>43.962400000000002</v>
      </c>
      <c r="I739" s="1">
        <v>44.463039999999999</v>
      </c>
      <c r="J739" s="1">
        <v>47.81682</v>
      </c>
      <c r="K739" s="1">
        <v>53.426699999999997</v>
      </c>
      <c r="L739" s="1">
        <v>62.985939999999999</v>
      </c>
      <c r="M739" s="1">
        <v>23.03192</v>
      </c>
      <c r="N739" s="1">
        <v>23.061599999999999</v>
      </c>
      <c r="O739" s="1">
        <v>23.426390000000001</v>
      </c>
      <c r="P739" s="1">
        <v>24.831859999999999</v>
      </c>
      <c r="Q739" s="1">
        <v>56.577629999999999</v>
      </c>
      <c r="R739" s="1">
        <v>24.213619999999999</v>
      </c>
      <c r="S739" s="1">
        <v>24.263169999999999</v>
      </c>
      <c r="T739" s="1">
        <v>25.63185</v>
      </c>
      <c r="U739" s="1">
        <v>29.53472</v>
      </c>
      <c r="V739" s="1">
        <v>41.661079999999998</v>
      </c>
    </row>
    <row r="740" spans="1:22" x14ac:dyDescent="0.55000000000000004">
      <c r="A740">
        <f t="shared" si="11"/>
        <v>1</v>
      </c>
      <c r="B740" s="2">
        <v>50147</v>
      </c>
      <c r="C740" s="1">
        <v>29.374680000000001</v>
      </c>
      <c r="D740" s="1">
        <v>31.21942</v>
      </c>
      <c r="E740" s="1">
        <v>37.096530000000001</v>
      </c>
      <c r="F740" s="1">
        <v>49.670859999999998</v>
      </c>
      <c r="G740" s="1">
        <v>75.048649999999995</v>
      </c>
      <c r="H740" s="1">
        <v>43.970489999999998</v>
      </c>
      <c r="I740" s="1">
        <v>44.446420000000003</v>
      </c>
      <c r="J740" s="1">
        <v>47.804349999999999</v>
      </c>
      <c r="K740" s="1">
        <v>53.439010000000003</v>
      </c>
      <c r="L740" s="1">
        <v>63.036000000000001</v>
      </c>
      <c r="M740" s="1">
        <v>23.04139</v>
      </c>
      <c r="N740" s="1">
        <v>23.101089999999999</v>
      </c>
      <c r="O740" s="1">
        <v>23.46245</v>
      </c>
      <c r="P740" s="1">
        <v>24.83821</v>
      </c>
      <c r="Q740" s="1">
        <v>56.566650000000003</v>
      </c>
      <c r="R740" s="1">
        <v>24.191320000000001</v>
      </c>
      <c r="S740" s="1">
        <v>24.277830000000002</v>
      </c>
      <c r="T740" s="1">
        <v>25.609459999999999</v>
      </c>
      <c r="U740" s="1">
        <v>29.53397</v>
      </c>
      <c r="V740" s="1">
        <v>41.638660000000002</v>
      </c>
    </row>
    <row r="741" spans="1:22" x14ac:dyDescent="0.55000000000000004">
      <c r="A741">
        <f t="shared" si="11"/>
        <v>1</v>
      </c>
      <c r="B741" s="2">
        <v>50149</v>
      </c>
      <c r="C741" s="1">
        <v>29.347100000000001</v>
      </c>
      <c r="D741" s="1">
        <v>31.19061</v>
      </c>
      <c r="E741" s="1">
        <v>37.113570000000003</v>
      </c>
      <c r="F741" s="1">
        <v>49.693370000000002</v>
      </c>
      <c r="G741" s="1">
        <v>75.042259999999999</v>
      </c>
      <c r="H741" s="1">
        <v>44.030700000000003</v>
      </c>
      <c r="I741" s="1">
        <v>44.52993</v>
      </c>
      <c r="J741" s="1">
        <v>47.845979999999997</v>
      </c>
      <c r="K741" s="1">
        <v>53.457970000000003</v>
      </c>
      <c r="L741" s="1">
        <v>63.090629999999997</v>
      </c>
      <c r="M741" s="1">
        <v>23.03274</v>
      </c>
      <c r="N741" s="1">
        <v>23.095870000000001</v>
      </c>
      <c r="O741" s="1">
        <v>23.419779999999999</v>
      </c>
      <c r="P741" s="1">
        <v>24.854510000000001</v>
      </c>
      <c r="Q741" s="1">
        <v>56.578299999999999</v>
      </c>
      <c r="R741" s="1">
        <v>24.20842</v>
      </c>
      <c r="S741" s="1">
        <v>24.287980000000001</v>
      </c>
      <c r="T741" s="1">
        <v>25.623529999999999</v>
      </c>
      <c r="U741" s="1">
        <v>29.519349999999999</v>
      </c>
      <c r="V741" s="1">
        <v>41.667670000000001</v>
      </c>
    </row>
    <row r="742" spans="1:22" x14ac:dyDescent="0.55000000000000004">
      <c r="A742">
        <f t="shared" si="11"/>
        <v>1</v>
      </c>
      <c r="B742" s="2">
        <v>50151</v>
      </c>
      <c r="C742" s="1">
        <v>29.359269999999999</v>
      </c>
      <c r="D742" s="1">
        <v>31.214300000000001</v>
      </c>
      <c r="E742" s="1">
        <v>37.090890000000002</v>
      </c>
      <c r="F742" s="1">
        <v>49.720680000000002</v>
      </c>
      <c r="G742" s="1">
        <v>75.045490000000001</v>
      </c>
      <c r="H742" s="1">
        <v>44.031239999999997</v>
      </c>
      <c r="I742" s="1">
        <v>44.536459999999998</v>
      </c>
      <c r="J742" s="1">
        <v>47.840760000000003</v>
      </c>
      <c r="K742" s="1">
        <v>53.392150000000001</v>
      </c>
      <c r="L742" s="1">
        <v>63.086730000000003</v>
      </c>
      <c r="M742" s="1">
        <v>23.056950000000001</v>
      </c>
      <c r="N742" s="1">
        <v>23.108419999999999</v>
      </c>
      <c r="O742" s="1">
        <v>23.458069999999999</v>
      </c>
      <c r="P742" s="1">
        <v>24.844139999999999</v>
      </c>
      <c r="Q742" s="1">
        <v>56.578420000000001</v>
      </c>
      <c r="R742" s="1">
        <v>24.230699999999999</v>
      </c>
      <c r="S742" s="1">
        <v>24.280729999999998</v>
      </c>
      <c r="T742" s="1">
        <v>25.634920000000001</v>
      </c>
      <c r="U742" s="1">
        <v>29.563960000000002</v>
      </c>
      <c r="V742" s="1">
        <v>41.700890000000001</v>
      </c>
    </row>
    <row r="743" spans="1:22" x14ac:dyDescent="0.55000000000000004">
      <c r="A743">
        <f t="shared" si="11"/>
        <v>1</v>
      </c>
      <c r="B743" s="2">
        <v>50153</v>
      </c>
      <c r="C743" s="1">
        <v>29.39996</v>
      </c>
      <c r="D743" s="1">
        <v>31.192589999999999</v>
      </c>
      <c r="E743" s="1">
        <v>37.104970000000002</v>
      </c>
      <c r="F743" s="1">
        <v>49.70261</v>
      </c>
      <c r="G743" s="1">
        <v>75.041210000000007</v>
      </c>
      <c r="H743" s="1">
        <v>44.059399999999997</v>
      </c>
      <c r="I743" s="1">
        <v>44.542169999999999</v>
      </c>
      <c r="J743" s="1">
        <v>47.873339999999999</v>
      </c>
      <c r="K743" s="1">
        <v>53.486719999999998</v>
      </c>
      <c r="L743" s="1">
        <v>63.037880000000001</v>
      </c>
      <c r="M743" s="1">
        <v>23.000150000000001</v>
      </c>
      <c r="N743" s="1">
        <v>23.089649999999999</v>
      </c>
      <c r="O743" s="1">
        <v>23.44378</v>
      </c>
      <c r="P743" s="1">
        <v>24.870999999999999</v>
      </c>
      <c r="Q743" s="1">
        <v>56.583770000000001</v>
      </c>
      <c r="R743" s="1">
        <v>24.18722</v>
      </c>
      <c r="S743" s="1">
        <v>24.288699999999999</v>
      </c>
      <c r="T743" s="1">
        <v>25.620170000000002</v>
      </c>
      <c r="U743" s="1">
        <v>29.53764</v>
      </c>
      <c r="V743" s="1">
        <v>41.670900000000003</v>
      </c>
    </row>
    <row r="744" spans="1:22" x14ac:dyDescent="0.55000000000000004">
      <c r="A744">
        <f t="shared" si="11"/>
        <v>1</v>
      </c>
      <c r="B744" s="2">
        <v>50155</v>
      </c>
      <c r="C744" s="1">
        <v>29.41517</v>
      </c>
      <c r="D744" s="1">
        <v>31.244499999999999</v>
      </c>
      <c r="E744" s="1">
        <v>37.12744</v>
      </c>
      <c r="F744" s="1">
        <v>49.710830000000001</v>
      </c>
      <c r="G744" s="1">
        <v>75.076170000000005</v>
      </c>
      <c r="H744" s="1">
        <v>44.08146</v>
      </c>
      <c r="I744" s="1">
        <v>44.586150000000004</v>
      </c>
      <c r="J744" s="1">
        <v>47.923900000000003</v>
      </c>
      <c r="K744" s="1">
        <v>53.502769999999998</v>
      </c>
      <c r="L744" s="1">
        <v>63.091769999999997</v>
      </c>
      <c r="M744" s="1">
        <v>23.041699999999999</v>
      </c>
      <c r="N744" s="1">
        <v>23.115649999999999</v>
      </c>
      <c r="O744" s="1">
        <v>23.454249999999998</v>
      </c>
      <c r="P744" s="1">
        <v>24.85876</v>
      </c>
      <c r="Q744" s="1">
        <v>56.62312</v>
      </c>
      <c r="R744" s="1">
        <v>24.233969999999999</v>
      </c>
      <c r="S744" s="1">
        <v>24.32404</v>
      </c>
      <c r="T744" s="1">
        <v>25.636320000000001</v>
      </c>
      <c r="U744" s="1">
        <v>29.560970000000001</v>
      </c>
      <c r="V744" s="1">
        <v>41.647089999999999</v>
      </c>
    </row>
    <row r="745" spans="1:22" x14ac:dyDescent="0.55000000000000004">
      <c r="A745">
        <f t="shared" si="11"/>
        <v>1</v>
      </c>
      <c r="B745" s="2">
        <v>50157</v>
      </c>
      <c r="C745" s="1">
        <v>29.417860000000001</v>
      </c>
      <c r="D745" s="1">
        <v>31.25057</v>
      </c>
      <c r="E745" s="1">
        <v>37.10098</v>
      </c>
      <c r="F745" s="1">
        <v>49.768639999999998</v>
      </c>
      <c r="G745" s="1">
        <v>75.081050000000005</v>
      </c>
      <c r="H745" s="1">
        <v>44.092799999999997</v>
      </c>
      <c r="I745" s="1">
        <v>44.626220000000004</v>
      </c>
      <c r="J745" s="1">
        <v>47.896790000000003</v>
      </c>
      <c r="K745" s="1">
        <v>53.50029</v>
      </c>
      <c r="L745" s="1">
        <v>63.082630000000002</v>
      </c>
      <c r="M745" s="1">
        <v>23.066990000000001</v>
      </c>
      <c r="N745" s="1">
        <v>23.133949999999999</v>
      </c>
      <c r="O745" s="1">
        <v>23.495529999999999</v>
      </c>
      <c r="P745" s="1">
        <v>24.88138</v>
      </c>
      <c r="Q745" s="1">
        <v>56.64819</v>
      </c>
      <c r="R745" s="1">
        <v>24.2578</v>
      </c>
      <c r="S745" s="1">
        <v>24.32827</v>
      </c>
      <c r="T745" s="1">
        <v>25.65409</v>
      </c>
      <c r="U745" s="1">
        <v>29.577839999999998</v>
      </c>
      <c r="V745" s="1">
        <v>41.698450000000001</v>
      </c>
    </row>
    <row r="746" spans="1:22" x14ac:dyDescent="0.55000000000000004">
      <c r="A746">
        <f t="shared" si="11"/>
        <v>1</v>
      </c>
      <c r="B746" s="2">
        <v>50159</v>
      </c>
      <c r="C746" s="1">
        <v>29.40896</v>
      </c>
      <c r="D746" s="1">
        <v>31.23442</v>
      </c>
      <c r="E746" s="1">
        <v>37.14237</v>
      </c>
      <c r="F746" s="1">
        <v>49.718249999999998</v>
      </c>
      <c r="G746" s="1">
        <v>75.062939999999998</v>
      </c>
      <c r="H746" s="1">
        <v>44.094230000000003</v>
      </c>
      <c r="I746" s="1">
        <v>44.598050000000001</v>
      </c>
      <c r="J746" s="1">
        <v>47.892690000000002</v>
      </c>
      <c r="K746" s="1">
        <v>53.467190000000002</v>
      </c>
      <c r="L746" s="1">
        <v>63.014960000000002</v>
      </c>
      <c r="M746" s="1">
        <v>23.05489</v>
      </c>
      <c r="N746" s="1">
        <v>23.106909999999999</v>
      </c>
      <c r="O746" s="1">
        <v>23.461040000000001</v>
      </c>
      <c r="P746" s="1">
        <v>24.880389999999998</v>
      </c>
      <c r="Q746" s="1">
        <v>56.62323</v>
      </c>
      <c r="R746" s="1">
        <v>24.239450000000001</v>
      </c>
      <c r="S746" s="1">
        <v>24.325140000000001</v>
      </c>
      <c r="T746" s="1">
        <v>25.665939999999999</v>
      </c>
      <c r="U746" s="1">
        <v>29.564589999999999</v>
      </c>
      <c r="V746" s="1">
        <v>41.685769999999998</v>
      </c>
    </row>
    <row r="747" spans="1:22" x14ac:dyDescent="0.55000000000000004">
      <c r="A747">
        <f t="shared" si="11"/>
        <v>1</v>
      </c>
      <c r="B747" s="2">
        <v>50161</v>
      </c>
      <c r="C747" s="1">
        <v>29.42709</v>
      </c>
      <c r="D747" s="1">
        <v>31.248750000000001</v>
      </c>
      <c r="E747" s="1">
        <v>37.141970000000001</v>
      </c>
      <c r="F747" s="1">
        <v>49.724699999999999</v>
      </c>
      <c r="G747" s="1">
        <v>75.085790000000003</v>
      </c>
      <c r="H747" s="1">
        <v>44.111280000000001</v>
      </c>
      <c r="I747" s="1">
        <v>44.61927</v>
      </c>
      <c r="J747" s="1">
        <v>47.945569999999996</v>
      </c>
      <c r="K747" s="1">
        <v>53.538159999999998</v>
      </c>
      <c r="L747" s="1">
        <v>63.12959</v>
      </c>
      <c r="M747" s="1">
        <v>23.03999</v>
      </c>
      <c r="N747" s="1">
        <v>23.140740000000001</v>
      </c>
      <c r="O747" s="1">
        <v>23.428129999999999</v>
      </c>
      <c r="P747" s="1">
        <v>24.855740000000001</v>
      </c>
      <c r="Q747" s="1">
        <v>56.607199999999999</v>
      </c>
      <c r="R747" s="1">
        <v>24.215699999999998</v>
      </c>
      <c r="S747" s="1">
        <v>24.31353</v>
      </c>
      <c r="T747" s="1">
        <v>25.637270000000001</v>
      </c>
      <c r="U747" s="1">
        <v>29.562329999999999</v>
      </c>
      <c r="V747" s="1">
        <v>41.702300000000001</v>
      </c>
    </row>
    <row r="748" spans="1:22" x14ac:dyDescent="0.55000000000000004">
      <c r="A748">
        <f t="shared" si="11"/>
        <v>1</v>
      </c>
      <c r="B748" s="2">
        <v>50163</v>
      </c>
      <c r="C748" s="1">
        <v>29.420559999999998</v>
      </c>
      <c r="D748" s="1">
        <v>31.25328</v>
      </c>
      <c r="E748" s="1">
        <v>37.150080000000003</v>
      </c>
      <c r="F748" s="1">
        <v>49.771250000000002</v>
      </c>
      <c r="G748" s="1">
        <v>75.080200000000005</v>
      </c>
      <c r="H748" s="1">
        <v>44.11891</v>
      </c>
      <c r="I748" s="1">
        <v>44.584139999999998</v>
      </c>
      <c r="J748" s="1">
        <v>47.960239999999999</v>
      </c>
      <c r="K748" s="1">
        <v>53.55294</v>
      </c>
      <c r="L748" s="1">
        <v>63.171590000000002</v>
      </c>
      <c r="M748" s="1">
        <v>23.060199999999998</v>
      </c>
      <c r="N748" s="1">
        <v>23.127690000000001</v>
      </c>
      <c r="O748" s="1">
        <v>23.478719999999999</v>
      </c>
      <c r="P748" s="1">
        <v>24.865410000000001</v>
      </c>
      <c r="Q748" s="1">
        <v>56.609659999999998</v>
      </c>
      <c r="R748" s="1">
        <v>24.227329999999998</v>
      </c>
      <c r="S748" s="1">
        <v>24.298020000000001</v>
      </c>
      <c r="T748" s="1">
        <v>25.653860000000002</v>
      </c>
      <c r="U748" s="1">
        <v>29.599889999999998</v>
      </c>
      <c r="V748" s="1">
        <v>41.730960000000003</v>
      </c>
    </row>
    <row r="749" spans="1:22" x14ac:dyDescent="0.55000000000000004">
      <c r="A749">
        <f t="shared" si="11"/>
        <v>1</v>
      </c>
      <c r="B749" s="2">
        <v>50165</v>
      </c>
      <c r="C749" s="1">
        <v>29.4162</v>
      </c>
      <c r="D749" s="1">
        <v>31.259609999999999</v>
      </c>
      <c r="E749" s="1">
        <v>37.163179999999997</v>
      </c>
      <c r="F749" s="1">
        <v>49.699869999999997</v>
      </c>
      <c r="G749" s="1">
        <v>75.078620000000001</v>
      </c>
      <c r="H749" s="1">
        <v>44.137419999999999</v>
      </c>
      <c r="I749" s="1">
        <v>44.660550000000001</v>
      </c>
      <c r="J749" s="1">
        <v>48.007800000000003</v>
      </c>
      <c r="K749" s="1">
        <v>53.555720000000001</v>
      </c>
      <c r="L749" s="1">
        <v>63.185290000000002</v>
      </c>
      <c r="M749" s="1">
        <v>23.062840000000001</v>
      </c>
      <c r="N749" s="1">
        <v>23.118639999999999</v>
      </c>
      <c r="O749" s="1">
        <v>23.469259999999998</v>
      </c>
      <c r="P749" s="1">
        <v>24.870249999999999</v>
      </c>
      <c r="Q749" s="1">
        <v>56.661740000000002</v>
      </c>
      <c r="R749" s="1">
        <v>24.28182</v>
      </c>
      <c r="S749" s="1">
        <v>24.33428</v>
      </c>
      <c r="T749" s="1">
        <v>25.678799999999999</v>
      </c>
      <c r="U749" s="1">
        <v>29.581430000000001</v>
      </c>
      <c r="V749" s="1">
        <v>41.731099999999998</v>
      </c>
    </row>
    <row r="750" spans="1:22" x14ac:dyDescent="0.55000000000000004">
      <c r="A750">
        <f t="shared" si="11"/>
        <v>1</v>
      </c>
      <c r="B750" s="2">
        <v>50167</v>
      </c>
      <c r="C750" s="1">
        <v>29.444389999999999</v>
      </c>
      <c r="D750" s="1">
        <v>31.29956</v>
      </c>
      <c r="E750" s="1">
        <v>37.18882</v>
      </c>
      <c r="F750" s="1">
        <v>49.662779999999998</v>
      </c>
      <c r="G750" s="1">
        <v>75.10087</v>
      </c>
      <c r="H750" s="1">
        <v>44.16442</v>
      </c>
      <c r="I750" s="1">
        <v>44.740519999999997</v>
      </c>
      <c r="J750" s="1">
        <v>48.073230000000002</v>
      </c>
      <c r="K750" s="1">
        <v>53.624899999999997</v>
      </c>
      <c r="L750" s="1">
        <v>63.229300000000002</v>
      </c>
      <c r="M750" s="1">
        <v>23.062069999999999</v>
      </c>
      <c r="N750" s="1">
        <v>23.11449</v>
      </c>
      <c r="O750" s="1">
        <v>23.47664</v>
      </c>
      <c r="P750" s="1">
        <v>24.885100000000001</v>
      </c>
      <c r="Q750" s="1">
        <v>56.68629</v>
      </c>
      <c r="R750" s="1">
        <v>24.27225</v>
      </c>
      <c r="S750" s="1">
        <v>24.350159999999999</v>
      </c>
      <c r="T750" s="1">
        <v>25.668220000000002</v>
      </c>
      <c r="U750" s="1">
        <v>29.621500000000001</v>
      </c>
      <c r="V750" s="1">
        <v>41.748339999999999</v>
      </c>
    </row>
    <row r="751" spans="1:22" x14ac:dyDescent="0.55000000000000004">
      <c r="A751">
        <f t="shared" si="11"/>
        <v>1</v>
      </c>
      <c r="B751" s="2">
        <v>50169</v>
      </c>
      <c r="C751" s="1">
        <v>29.406949999999998</v>
      </c>
      <c r="D751" s="1">
        <v>31.261500000000002</v>
      </c>
      <c r="E751" s="1">
        <v>37.158099999999997</v>
      </c>
      <c r="F751" s="1">
        <v>49.754559999999998</v>
      </c>
      <c r="G751" s="1">
        <v>75.080920000000006</v>
      </c>
      <c r="H751" s="1">
        <v>44.156300000000002</v>
      </c>
      <c r="I751" s="1">
        <v>44.685870000000001</v>
      </c>
      <c r="J751" s="1">
        <v>48.007429999999999</v>
      </c>
      <c r="K751" s="1">
        <v>53.537179999999999</v>
      </c>
      <c r="L751" s="1">
        <v>63.207599999999999</v>
      </c>
      <c r="M751" s="1">
        <v>23.086539999999999</v>
      </c>
      <c r="N751" s="1">
        <v>23.130549999999999</v>
      </c>
      <c r="O751" s="1">
        <v>23.495450000000002</v>
      </c>
      <c r="P751" s="1">
        <v>24.898980000000002</v>
      </c>
      <c r="Q751" s="1">
        <v>56.695059999999998</v>
      </c>
      <c r="R751" s="1">
        <v>24.287299999999998</v>
      </c>
      <c r="S751" s="1">
        <v>24.331800000000001</v>
      </c>
      <c r="T751" s="1">
        <v>25.694130000000001</v>
      </c>
      <c r="U751" s="1">
        <v>29.600079999999998</v>
      </c>
      <c r="V751" s="1">
        <v>41.748910000000002</v>
      </c>
    </row>
    <row r="752" spans="1:22" x14ac:dyDescent="0.55000000000000004">
      <c r="A752">
        <f t="shared" si="11"/>
        <v>1</v>
      </c>
      <c r="B752" s="2">
        <v>50171</v>
      </c>
      <c r="C752" s="1">
        <v>29.46527</v>
      </c>
      <c r="D752" s="1">
        <v>31.307780000000001</v>
      </c>
      <c r="E752" s="1">
        <v>37.184480000000001</v>
      </c>
      <c r="F752" s="1">
        <v>49.761859999999999</v>
      </c>
      <c r="G752" s="1">
        <v>75.123859999999993</v>
      </c>
      <c r="H752" s="1">
        <v>44.206310000000002</v>
      </c>
      <c r="I752" s="1">
        <v>44.735140000000001</v>
      </c>
      <c r="J752" s="1">
        <v>48.024929999999998</v>
      </c>
      <c r="K752" s="1">
        <v>53.551180000000002</v>
      </c>
      <c r="L752" s="1">
        <v>63.235010000000003</v>
      </c>
      <c r="M752" s="1">
        <v>23.053180000000001</v>
      </c>
      <c r="N752" s="1">
        <v>23.14273</v>
      </c>
      <c r="O752" s="1">
        <v>23.497399999999999</v>
      </c>
      <c r="P752" s="1">
        <v>24.898040000000002</v>
      </c>
      <c r="Q752" s="1">
        <v>56.698349999999998</v>
      </c>
      <c r="R752" s="1">
        <v>24.28537</v>
      </c>
      <c r="S752" s="1">
        <v>24.381350000000001</v>
      </c>
      <c r="T752" s="1">
        <v>25.690940000000001</v>
      </c>
      <c r="U752" s="1">
        <v>29.596409999999999</v>
      </c>
      <c r="V752" s="1">
        <v>41.730420000000002</v>
      </c>
    </row>
    <row r="753" spans="1:22" x14ac:dyDescent="0.55000000000000004">
      <c r="A753">
        <f t="shared" si="11"/>
        <v>1</v>
      </c>
      <c r="B753" s="2">
        <v>50173</v>
      </c>
      <c r="C753" s="1">
        <v>29.507619999999999</v>
      </c>
      <c r="D753" s="1">
        <v>31.34723</v>
      </c>
      <c r="E753" s="1">
        <v>37.227429999999998</v>
      </c>
      <c r="F753" s="1">
        <v>49.72766</v>
      </c>
      <c r="G753" s="1">
        <v>75.152169999999998</v>
      </c>
      <c r="H753" s="1">
        <v>44.213970000000003</v>
      </c>
      <c r="I753" s="1">
        <v>44.760269999999998</v>
      </c>
      <c r="J753" s="1">
        <v>48.022190000000002</v>
      </c>
      <c r="K753" s="1">
        <v>53.520580000000002</v>
      </c>
      <c r="L753" s="1">
        <v>63.208599999999997</v>
      </c>
      <c r="M753" s="1">
        <v>23.05752</v>
      </c>
      <c r="N753" s="1">
        <v>23.121310000000001</v>
      </c>
      <c r="O753" s="1">
        <v>23.480129999999999</v>
      </c>
      <c r="P753" s="1">
        <v>24.870450000000002</v>
      </c>
      <c r="Q753" s="1">
        <v>56.679549999999999</v>
      </c>
      <c r="R753" s="1">
        <v>24.283359999999998</v>
      </c>
      <c r="S753" s="1">
        <v>24.3535</v>
      </c>
      <c r="T753" s="1">
        <v>25.682130000000001</v>
      </c>
      <c r="U753" s="1">
        <v>29.5806</v>
      </c>
      <c r="V753" s="1">
        <v>41.722290000000001</v>
      </c>
    </row>
    <row r="754" spans="1:22" x14ac:dyDescent="0.55000000000000004">
      <c r="A754">
        <f t="shared" si="11"/>
        <v>1</v>
      </c>
      <c r="B754" s="2">
        <v>50175</v>
      </c>
      <c r="C754" s="1">
        <v>29.48132</v>
      </c>
      <c r="D754" s="1">
        <v>31.325150000000001</v>
      </c>
      <c r="E754" s="1">
        <v>37.195639999999997</v>
      </c>
      <c r="F754" s="1">
        <v>49.728560000000002</v>
      </c>
      <c r="G754" s="1">
        <v>75.156909999999996</v>
      </c>
      <c r="H754" s="1">
        <v>44.232219999999998</v>
      </c>
      <c r="I754" s="1">
        <v>44.781230000000001</v>
      </c>
      <c r="J754" s="1">
        <v>48.067250000000001</v>
      </c>
      <c r="K754" s="1">
        <v>53.568730000000002</v>
      </c>
      <c r="L754" s="1">
        <v>63.2348</v>
      </c>
      <c r="M754" s="1">
        <v>23.06812</v>
      </c>
      <c r="N754" s="1">
        <v>23.112680000000001</v>
      </c>
      <c r="O754" s="1">
        <v>23.46726</v>
      </c>
      <c r="P754" s="1">
        <v>24.882819999999999</v>
      </c>
      <c r="Q754" s="1">
        <v>56.694070000000004</v>
      </c>
      <c r="R754" s="1">
        <v>24.252649999999999</v>
      </c>
      <c r="S754" s="1">
        <v>24.330660000000002</v>
      </c>
      <c r="T754" s="1">
        <v>25.700299999999999</v>
      </c>
      <c r="U754" s="1">
        <v>29.606459999999998</v>
      </c>
      <c r="V754" s="1">
        <v>41.733710000000002</v>
      </c>
    </row>
    <row r="755" spans="1:22" x14ac:dyDescent="0.55000000000000004">
      <c r="A755">
        <f t="shared" si="11"/>
        <v>1</v>
      </c>
      <c r="B755" s="2">
        <v>50177</v>
      </c>
      <c r="C755" s="1">
        <v>29.523</v>
      </c>
      <c r="D755" s="1">
        <v>31.347989999999999</v>
      </c>
      <c r="E755" s="1">
        <v>37.23171</v>
      </c>
      <c r="F755" s="1">
        <v>49.717820000000003</v>
      </c>
      <c r="G755" s="1">
        <v>75.176270000000002</v>
      </c>
      <c r="H755" s="1">
        <v>44.240130000000001</v>
      </c>
      <c r="I755" s="1">
        <v>44.781979999999997</v>
      </c>
      <c r="J755" s="1">
        <v>48.07499</v>
      </c>
      <c r="K755" s="1">
        <v>53.607970000000002</v>
      </c>
      <c r="L755" s="1">
        <v>63.197839999999999</v>
      </c>
      <c r="M755" s="1">
        <v>23.06296</v>
      </c>
      <c r="N755" s="1">
        <v>23.137709999999998</v>
      </c>
      <c r="O755" s="1">
        <v>23.466650000000001</v>
      </c>
      <c r="P755" s="1">
        <v>24.886240000000001</v>
      </c>
      <c r="Q755" s="1">
        <v>56.680489999999999</v>
      </c>
      <c r="R755" s="1">
        <v>24.257819999999999</v>
      </c>
      <c r="S755" s="1">
        <v>24.331990000000001</v>
      </c>
      <c r="T755" s="1">
        <v>25.668659999999999</v>
      </c>
      <c r="U755" s="1">
        <v>29.6113</v>
      </c>
      <c r="V755" s="1">
        <v>41.745489999999997</v>
      </c>
    </row>
    <row r="756" spans="1:22" x14ac:dyDescent="0.55000000000000004">
      <c r="A756">
        <f t="shared" si="11"/>
        <v>1</v>
      </c>
      <c r="B756" s="2">
        <v>50179</v>
      </c>
      <c r="C756" s="1">
        <v>29.481030000000001</v>
      </c>
      <c r="D756" s="1">
        <v>31.353580000000001</v>
      </c>
      <c r="E756" s="1">
        <v>37.1873</v>
      </c>
      <c r="F756" s="1">
        <v>49.754939999999998</v>
      </c>
      <c r="G756" s="1">
        <v>75.138149999999996</v>
      </c>
      <c r="H756" s="1">
        <v>44.218330000000002</v>
      </c>
      <c r="I756" s="1">
        <v>44.813699999999997</v>
      </c>
      <c r="J756" s="1">
        <v>48.079300000000003</v>
      </c>
      <c r="K756" s="1">
        <v>53.644359999999999</v>
      </c>
      <c r="L756" s="1">
        <v>63.261470000000003</v>
      </c>
      <c r="M756" s="1">
        <v>23.095079999999999</v>
      </c>
      <c r="N756" s="1">
        <v>23.162929999999999</v>
      </c>
      <c r="O756" s="1">
        <v>23.50732</v>
      </c>
      <c r="P756" s="1">
        <v>24.911999999999999</v>
      </c>
      <c r="Q756" s="1">
        <v>56.722320000000003</v>
      </c>
      <c r="R756" s="1">
        <v>24.303619999999999</v>
      </c>
      <c r="S756" s="1">
        <v>24.35444</v>
      </c>
      <c r="T756" s="1">
        <v>25.711539999999999</v>
      </c>
      <c r="U756" s="1">
        <v>29.61317</v>
      </c>
      <c r="V756" s="1">
        <v>41.739260000000002</v>
      </c>
    </row>
    <row r="757" spans="1:22" x14ac:dyDescent="0.55000000000000004">
      <c r="A757">
        <f t="shared" si="11"/>
        <v>1</v>
      </c>
      <c r="B757" s="2">
        <v>50181</v>
      </c>
      <c r="C757" s="1">
        <v>29.465340000000001</v>
      </c>
      <c r="D757" s="1">
        <v>31.360440000000001</v>
      </c>
      <c r="E757" s="1">
        <v>37.266120000000001</v>
      </c>
      <c r="F757" s="1">
        <v>49.790790000000001</v>
      </c>
      <c r="G757" s="1">
        <v>75.17653</v>
      </c>
      <c r="H757" s="1">
        <v>44.271070000000002</v>
      </c>
      <c r="I757" s="1">
        <v>44.833419999999997</v>
      </c>
      <c r="J757" s="1">
        <v>48.140560000000001</v>
      </c>
      <c r="K757" s="1">
        <v>53.757660000000001</v>
      </c>
      <c r="L757" s="1">
        <v>63.327449999999999</v>
      </c>
      <c r="M757" s="1">
        <v>23.10718</v>
      </c>
      <c r="N757" s="1">
        <v>23.16704</v>
      </c>
      <c r="O757" s="1">
        <v>23.51089</v>
      </c>
      <c r="P757" s="1">
        <v>24.922280000000001</v>
      </c>
      <c r="Q757" s="1">
        <v>56.700650000000003</v>
      </c>
      <c r="R757" s="1">
        <v>24.291229999999999</v>
      </c>
      <c r="S757" s="1">
        <v>24.34224</v>
      </c>
      <c r="T757" s="1">
        <v>25.674250000000001</v>
      </c>
      <c r="U757" s="1">
        <v>29.60162</v>
      </c>
      <c r="V757" s="1">
        <v>41.724550000000001</v>
      </c>
    </row>
    <row r="758" spans="1:22" x14ac:dyDescent="0.55000000000000004">
      <c r="A758">
        <f t="shared" si="11"/>
        <v>1</v>
      </c>
      <c r="B758" s="2">
        <v>50183</v>
      </c>
      <c r="C758" s="1">
        <v>29.50996</v>
      </c>
      <c r="D758" s="1">
        <v>31.353100000000001</v>
      </c>
      <c r="E758" s="1">
        <v>37.275930000000002</v>
      </c>
      <c r="F758" s="1">
        <v>49.827530000000003</v>
      </c>
      <c r="G758" s="1">
        <v>75.167310000000001</v>
      </c>
      <c r="H758" s="1">
        <v>44.284129999999998</v>
      </c>
      <c r="I758" s="1">
        <v>44.856529999999999</v>
      </c>
      <c r="J758" s="1">
        <v>48.149500000000003</v>
      </c>
      <c r="K758" s="1">
        <v>53.73142</v>
      </c>
      <c r="L758" s="1">
        <v>63.363259999999997</v>
      </c>
      <c r="M758" s="1">
        <v>23.12724</v>
      </c>
      <c r="N758" s="1">
        <v>23.130929999999999</v>
      </c>
      <c r="O758" s="1">
        <v>23.51933</v>
      </c>
      <c r="P758" s="1">
        <v>24.87555</v>
      </c>
      <c r="Q758" s="1">
        <v>56.714750000000002</v>
      </c>
      <c r="R758" s="1">
        <v>24.331589999999998</v>
      </c>
      <c r="S758" s="1">
        <v>24.38936</v>
      </c>
      <c r="T758" s="1">
        <v>25.72702</v>
      </c>
      <c r="U758" s="1">
        <v>29.624659999999999</v>
      </c>
      <c r="V758" s="1">
        <v>41.810789999999997</v>
      </c>
    </row>
    <row r="759" spans="1:22" x14ac:dyDescent="0.55000000000000004">
      <c r="A759">
        <f t="shared" si="11"/>
        <v>1</v>
      </c>
      <c r="B759" s="2">
        <v>50185</v>
      </c>
      <c r="C759" s="1">
        <v>29.516780000000001</v>
      </c>
      <c r="D759" s="1">
        <v>31.36721</v>
      </c>
      <c r="E759" s="1">
        <v>37.246870000000001</v>
      </c>
      <c r="F759" s="1">
        <v>49.81306</v>
      </c>
      <c r="G759" s="1">
        <v>75.17022</v>
      </c>
      <c r="H759" s="1">
        <v>44.257860000000001</v>
      </c>
      <c r="I759" s="1">
        <v>44.845129999999997</v>
      </c>
      <c r="J759" s="1">
        <v>48.11045</v>
      </c>
      <c r="K759" s="1">
        <v>53.675229999999999</v>
      </c>
      <c r="L759" s="1">
        <v>63.332549999999998</v>
      </c>
      <c r="M759" s="1">
        <v>23.12894</v>
      </c>
      <c r="N759" s="1">
        <v>23.174150000000001</v>
      </c>
      <c r="O759" s="1">
        <v>23.507269999999998</v>
      </c>
      <c r="P759" s="1">
        <v>24.90802</v>
      </c>
      <c r="Q759" s="1">
        <v>56.714889999999997</v>
      </c>
      <c r="R759" s="1">
        <v>24.290430000000001</v>
      </c>
      <c r="S759" s="1">
        <v>24.377849999999999</v>
      </c>
      <c r="T759" s="1">
        <v>25.755749999999999</v>
      </c>
      <c r="U759" s="1">
        <v>29.642320000000002</v>
      </c>
      <c r="V759" s="1">
        <v>41.824390000000001</v>
      </c>
    </row>
    <row r="760" spans="1:22" x14ac:dyDescent="0.55000000000000004">
      <c r="A760">
        <f t="shared" si="11"/>
        <v>1</v>
      </c>
      <c r="B760" s="2">
        <v>50187</v>
      </c>
      <c r="C760" s="1">
        <v>29.525549999999999</v>
      </c>
      <c r="D760" s="1">
        <v>31.351590000000002</v>
      </c>
      <c r="E760" s="1">
        <v>37.286299999999997</v>
      </c>
      <c r="F760" s="1">
        <v>49.828290000000003</v>
      </c>
      <c r="G760" s="1">
        <v>75.155659999999997</v>
      </c>
      <c r="H760" s="1">
        <v>44.28875</v>
      </c>
      <c r="I760" s="1">
        <v>44.881450000000001</v>
      </c>
      <c r="J760" s="1">
        <v>48.100360000000002</v>
      </c>
      <c r="K760" s="1">
        <v>53.650219999999997</v>
      </c>
      <c r="L760" s="1">
        <v>63.300289999999997</v>
      </c>
      <c r="M760" s="1">
        <v>23.131540000000001</v>
      </c>
      <c r="N760" s="1">
        <v>23.203060000000001</v>
      </c>
      <c r="O760" s="1">
        <v>23.547619999999998</v>
      </c>
      <c r="P760" s="1">
        <v>24.925889999999999</v>
      </c>
      <c r="Q760" s="1">
        <v>56.718179999999997</v>
      </c>
      <c r="R760" s="1">
        <v>24.314070000000001</v>
      </c>
      <c r="S760" s="1">
        <v>24.37557</v>
      </c>
      <c r="T760" s="1">
        <v>25.691749999999999</v>
      </c>
      <c r="U760" s="1">
        <v>29.669650000000001</v>
      </c>
      <c r="V760" s="1">
        <v>41.790550000000003</v>
      </c>
    </row>
    <row r="761" spans="1:22" x14ac:dyDescent="0.55000000000000004">
      <c r="A761">
        <f t="shared" si="11"/>
        <v>1</v>
      </c>
      <c r="B761" s="2">
        <v>50189</v>
      </c>
      <c r="C761" s="1">
        <v>29.56841</v>
      </c>
      <c r="D761" s="1">
        <v>31.396599999999999</v>
      </c>
      <c r="E761" s="1">
        <v>37.257449999999999</v>
      </c>
      <c r="F761" s="1">
        <v>49.805579999999999</v>
      </c>
      <c r="G761" s="1">
        <v>75.216440000000006</v>
      </c>
      <c r="H761" s="1">
        <v>44.333919999999999</v>
      </c>
      <c r="I761" s="1">
        <v>44.884709999999998</v>
      </c>
      <c r="J761" s="1">
        <v>48.10812</v>
      </c>
      <c r="K761" s="1">
        <v>53.637970000000003</v>
      </c>
      <c r="L761" s="1">
        <v>63.282420000000002</v>
      </c>
      <c r="M761" s="1">
        <v>23.163039999999999</v>
      </c>
      <c r="N761" s="1">
        <v>23.18186</v>
      </c>
      <c r="O761" s="1">
        <v>23.514849999999999</v>
      </c>
      <c r="P761" s="1">
        <v>24.90785</v>
      </c>
      <c r="Q761" s="1">
        <v>56.707599999999999</v>
      </c>
      <c r="R761" s="1">
        <v>24.315370000000001</v>
      </c>
      <c r="S761" s="1">
        <v>24.37725</v>
      </c>
      <c r="T761" s="1">
        <v>25.755849999999999</v>
      </c>
      <c r="U761" s="1">
        <v>29.642910000000001</v>
      </c>
      <c r="V761" s="1">
        <v>41.73612</v>
      </c>
    </row>
    <row r="762" spans="1:22" x14ac:dyDescent="0.55000000000000004">
      <c r="A762">
        <f t="shared" si="11"/>
        <v>1</v>
      </c>
      <c r="B762" s="2">
        <v>50191</v>
      </c>
      <c r="C762" s="1">
        <v>29.560079999999999</v>
      </c>
      <c r="D762" s="1">
        <v>31.391639999999999</v>
      </c>
      <c r="E762" s="1">
        <v>37.220170000000003</v>
      </c>
      <c r="F762" s="1">
        <v>49.810789999999997</v>
      </c>
      <c r="G762" s="1">
        <v>75.190960000000004</v>
      </c>
      <c r="H762" s="1">
        <v>44.341119999999997</v>
      </c>
      <c r="I762" s="1">
        <v>44.898829999999997</v>
      </c>
      <c r="J762" s="1">
        <v>48.125799999999998</v>
      </c>
      <c r="K762" s="1">
        <v>53.620739999999998</v>
      </c>
      <c r="L762" s="1">
        <v>63.341009999999997</v>
      </c>
      <c r="M762" s="1">
        <v>23.131419999999999</v>
      </c>
      <c r="N762" s="1">
        <v>23.177160000000001</v>
      </c>
      <c r="O762" s="1">
        <v>23.533349999999999</v>
      </c>
      <c r="P762" s="1">
        <v>24.930409999999998</v>
      </c>
      <c r="Q762" s="1">
        <v>56.750109999999999</v>
      </c>
      <c r="R762" s="1">
        <v>24.324269999999999</v>
      </c>
      <c r="S762" s="1">
        <v>24.416160000000001</v>
      </c>
      <c r="T762" s="1">
        <v>25.75779</v>
      </c>
      <c r="U762" s="1">
        <v>29.69248</v>
      </c>
      <c r="V762" s="1">
        <v>41.792029999999997</v>
      </c>
    </row>
    <row r="763" spans="1:22" x14ac:dyDescent="0.55000000000000004">
      <c r="A763">
        <f t="shared" si="11"/>
        <v>1</v>
      </c>
      <c r="B763" s="2">
        <v>50193</v>
      </c>
      <c r="C763" s="1">
        <v>29.651260000000001</v>
      </c>
      <c r="D763" s="1">
        <v>31.414020000000001</v>
      </c>
      <c r="E763" s="1">
        <v>37.256869999999999</v>
      </c>
      <c r="F763" s="1">
        <v>49.759749999999997</v>
      </c>
      <c r="G763" s="1">
        <v>75.229740000000007</v>
      </c>
      <c r="H763" s="1">
        <v>44.352179999999997</v>
      </c>
      <c r="I763" s="1">
        <v>44.94791</v>
      </c>
      <c r="J763" s="1">
        <v>48.171149999999997</v>
      </c>
      <c r="K763" s="1">
        <v>53.714829999999999</v>
      </c>
      <c r="L763" s="1">
        <v>63.285559999999997</v>
      </c>
      <c r="M763" s="1">
        <v>23.126110000000001</v>
      </c>
      <c r="N763" s="1">
        <v>23.163309999999999</v>
      </c>
      <c r="O763" s="1">
        <v>23.49607</v>
      </c>
      <c r="P763" s="1">
        <v>24.918430000000001</v>
      </c>
      <c r="Q763" s="1">
        <v>56.744750000000003</v>
      </c>
      <c r="R763" s="1">
        <v>24.347529999999999</v>
      </c>
      <c r="S763" s="1">
        <v>24.412240000000001</v>
      </c>
      <c r="T763" s="1">
        <v>25.73104</v>
      </c>
      <c r="U763" s="1">
        <v>29.657399999999999</v>
      </c>
      <c r="V763" s="1">
        <v>41.795960000000001</v>
      </c>
    </row>
    <row r="764" spans="1:22" x14ac:dyDescent="0.55000000000000004">
      <c r="A764">
        <f t="shared" si="11"/>
        <v>1</v>
      </c>
      <c r="B764" s="2">
        <v>50195</v>
      </c>
      <c r="C764" s="1">
        <v>29.67099</v>
      </c>
      <c r="D764" s="1">
        <v>31.401230000000002</v>
      </c>
      <c r="E764" s="1">
        <v>37.276800000000001</v>
      </c>
      <c r="F764" s="1">
        <v>49.713079999999998</v>
      </c>
      <c r="G764" s="1">
        <v>75.205380000000005</v>
      </c>
      <c r="H764" s="1">
        <v>44.32441</v>
      </c>
      <c r="I764" s="1">
        <v>44.895539999999997</v>
      </c>
      <c r="J764" s="1">
        <v>48.177570000000003</v>
      </c>
      <c r="K764" s="1">
        <v>53.734580000000001</v>
      </c>
      <c r="L764" s="1">
        <v>63.276820000000001</v>
      </c>
      <c r="M764" s="1">
        <v>23.131070000000001</v>
      </c>
      <c r="N764" s="1">
        <v>23.17304</v>
      </c>
      <c r="O764" s="1">
        <v>23.525659999999998</v>
      </c>
      <c r="P764" s="1">
        <v>24.904610000000002</v>
      </c>
      <c r="Q764" s="1">
        <v>56.746380000000002</v>
      </c>
      <c r="R764" s="1">
        <v>24.34141</v>
      </c>
      <c r="S764" s="1">
        <v>24.407869999999999</v>
      </c>
      <c r="T764" s="1">
        <v>25.70288</v>
      </c>
      <c r="U764" s="1">
        <v>29.64547</v>
      </c>
      <c r="V764" s="1">
        <v>41.782290000000003</v>
      </c>
    </row>
    <row r="765" spans="1:22" x14ac:dyDescent="0.55000000000000004">
      <c r="A765">
        <f t="shared" si="11"/>
        <v>1</v>
      </c>
      <c r="B765" s="2">
        <v>50197</v>
      </c>
      <c r="C765" s="1">
        <v>29.722529999999999</v>
      </c>
      <c r="D765" s="1">
        <v>31.40137</v>
      </c>
      <c r="E765" s="1">
        <v>37.276580000000003</v>
      </c>
      <c r="F765" s="1">
        <v>49.789499999999997</v>
      </c>
      <c r="G765" s="1">
        <v>75.187740000000005</v>
      </c>
      <c r="H765" s="1">
        <v>44.308950000000003</v>
      </c>
      <c r="I765" s="1">
        <v>44.88447</v>
      </c>
      <c r="J765" s="1">
        <v>48.174079999999996</v>
      </c>
      <c r="K765" s="1">
        <v>53.787649999999999</v>
      </c>
      <c r="L765" s="1">
        <v>63.353360000000002</v>
      </c>
      <c r="M765" s="1">
        <v>23.173010000000001</v>
      </c>
      <c r="N765" s="1">
        <v>23.192779999999999</v>
      </c>
      <c r="O765" s="1">
        <v>23.534320000000001</v>
      </c>
      <c r="P765" s="1">
        <v>24.957000000000001</v>
      </c>
      <c r="Q765" s="1">
        <v>56.77176</v>
      </c>
      <c r="R765" s="1">
        <v>24.35106</v>
      </c>
      <c r="S765" s="1">
        <v>24.401669999999999</v>
      </c>
      <c r="T765" s="1">
        <v>25.765339999999998</v>
      </c>
      <c r="U765" s="1">
        <v>29.699729999999999</v>
      </c>
      <c r="V765" s="1">
        <v>41.820270000000001</v>
      </c>
    </row>
    <row r="766" spans="1:22" x14ac:dyDescent="0.55000000000000004">
      <c r="A766">
        <f t="shared" si="11"/>
        <v>1</v>
      </c>
      <c r="B766" s="2">
        <v>50199</v>
      </c>
      <c r="C766" s="1">
        <v>29.711500000000001</v>
      </c>
      <c r="D766" s="1">
        <v>31.3947</v>
      </c>
      <c r="E766" s="1">
        <v>37.310049999999997</v>
      </c>
      <c r="F766" s="1">
        <v>49.829970000000003</v>
      </c>
      <c r="G766" s="1">
        <v>75.193659999999994</v>
      </c>
      <c r="H766" s="1">
        <v>44.339129999999997</v>
      </c>
      <c r="I766" s="1">
        <v>44.935409999999997</v>
      </c>
      <c r="J766" s="1">
        <v>48.19041</v>
      </c>
      <c r="K766" s="1">
        <v>53.783360000000002</v>
      </c>
      <c r="L766" s="1">
        <v>63.414630000000002</v>
      </c>
      <c r="M766" s="1">
        <v>23.168469999999999</v>
      </c>
      <c r="N766" s="1">
        <v>23.18017</v>
      </c>
      <c r="O766" s="1">
        <v>23.547260000000001</v>
      </c>
      <c r="P766" s="1">
        <v>24.950849999999999</v>
      </c>
      <c r="Q766" s="1">
        <v>56.741439999999997</v>
      </c>
      <c r="R766" s="1">
        <v>24.386299999999999</v>
      </c>
      <c r="S766" s="1">
        <v>24.403510000000001</v>
      </c>
      <c r="T766" s="1">
        <v>25.767330000000001</v>
      </c>
      <c r="U766" s="1">
        <v>29.66536</v>
      </c>
      <c r="V766" s="1">
        <v>41.818869999999997</v>
      </c>
    </row>
    <row r="767" spans="1:22" x14ac:dyDescent="0.55000000000000004">
      <c r="A767">
        <f t="shared" si="11"/>
        <v>1</v>
      </c>
      <c r="B767" s="2">
        <v>50201</v>
      </c>
      <c r="C767" s="1">
        <v>29.73536</v>
      </c>
      <c r="D767" s="1">
        <v>31.465959999999999</v>
      </c>
      <c r="E767" s="1">
        <v>37.311959999999999</v>
      </c>
      <c r="F767" s="1">
        <v>49.845829999999999</v>
      </c>
      <c r="G767" s="1">
        <v>75.198800000000006</v>
      </c>
      <c r="H767" s="1">
        <v>44.355110000000003</v>
      </c>
      <c r="I767" s="1">
        <v>44.964390000000002</v>
      </c>
      <c r="J767" s="1">
        <v>48.278219999999997</v>
      </c>
      <c r="K767" s="1">
        <v>53.867019999999997</v>
      </c>
      <c r="L767" s="1">
        <v>63.399990000000003</v>
      </c>
      <c r="M767" s="1">
        <v>23.168469999999999</v>
      </c>
      <c r="N767" s="1">
        <v>23.1693</v>
      </c>
      <c r="O767" s="1">
        <v>23.551729999999999</v>
      </c>
      <c r="P767" s="1">
        <v>24.937280000000001</v>
      </c>
      <c r="Q767" s="1">
        <v>56.763219999999997</v>
      </c>
      <c r="R767" s="1">
        <v>24.369730000000001</v>
      </c>
      <c r="S767" s="1">
        <v>24.3872</v>
      </c>
      <c r="T767" s="1">
        <v>25.726140000000001</v>
      </c>
      <c r="U767" s="1">
        <v>29.682780000000001</v>
      </c>
      <c r="V767" s="1">
        <v>41.82188</v>
      </c>
    </row>
    <row r="768" spans="1:22" x14ac:dyDescent="0.55000000000000004">
      <c r="A768">
        <f t="shared" si="11"/>
        <v>1</v>
      </c>
      <c r="B768" s="2">
        <v>50203</v>
      </c>
      <c r="C768" s="1">
        <v>29.797470000000001</v>
      </c>
      <c r="D768" s="1">
        <v>31.473549999999999</v>
      </c>
      <c r="E768" s="1">
        <v>37.358879999999999</v>
      </c>
      <c r="F768" s="1">
        <v>49.91995</v>
      </c>
      <c r="G768" s="1">
        <v>75.236519999999999</v>
      </c>
      <c r="H768" s="1">
        <v>44.377270000000003</v>
      </c>
      <c r="I768" s="1">
        <v>44.957360000000001</v>
      </c>
      <c r="J768" s="1">
        <v>48.252940000000002</v>
      </c>
      <c r="K768" s="1">
        <v>53.928469999999997</v>
      </c>
      <c r="L768" s="1">
        <v>63.469720000000002</v>
      </c>
      <c r="M768" s="1">
        <v>23.160430000000002</v>
      </c>
      <c r="N768" s="1">
        <v>23.188030000000001</v>
      </c>
      <c r="O768" s="1">
        <v>23.545059999999999</v>
      </c>
      <c r="P768" s="1">
        <v>24.93139</v>
      </c>
      <c r="Q768" s="1">
        <v>56.782290000000003</v>
      </c>
      <c r="R768" s="1">
        <v>24.377330000000001</v>
      </c>
      <c r="S768" s="1">
        <v>24.397379999999998</v>
      </c>
      <c r="T768" s="1">
        <v>25.760619999999999</v>
      </c>
      <c r="U768" s="1">
        <v>29.68336</v>
      </c>
      <c r="V768" s="1">
        <v>41.821399999999997</v>
      </c>
    </row>
    <row r="769" spans="1:22" x14ac:dyDescent="0.55000000000000004">
      <c r="A769">
        <f t="shared" si="11"/>
        <v>1</v>
      </c>
      <c r="B769" s="2">
        <v>50205</v>
      </c>
      <c r="C769" s="1">
        <v>29.802910000000001</v>
      </c>
      <c r="D769" s="1">
        <v>31.468330000000002</v>
      </c>
      <c r="E769" s="1">
        <v>37.357619999999997</v>
      </c>
      <c r="F769" s="1">
        <v>49.936489999999999</v>
      </c>
      <c r="G769" s="1">
        <v>75.259370000000004</v>
      </c>
      <c r="H769" s="1">
        <v>44.386470000000003</v>
      </c>
      <c r="I769" s="1">
        <v>44.974089999999997</v>
      </c>
      <c r="J769" s="1">
        <v>48.326369999999997</v>
      </c>
      <c r="K769" s="1">
        <v>53.911639999999998</v>
      </c>
      <c r="L769" s="1">
        <v>63.498480000000001</v>
      </c>
      <c r="M769" s="1">
        <v>23.156980000000001</v>
      </c>
      <c r="N769" s="1">
        <v>23.217890000000001</v>
      </c>
      <c r="O769" s="1">
        <v>23.54139</v>
      </c>
      <c r="P769" s="1">
        <v>24.94585</v>
      </c>
      <c r="Q769" s="1">
        <v>56.80256</v>
      </c>
      <c r="R769" s="1">
        <v>24.414809999999999</v>
      </c>
      <c r="S769" s="1">
        <v>24.409279999999999</v>
      </c>
      <c r="T769" s="1">
        <v>25.754629999999999</v>
      </c>
      <c r="U769" s="1">
        <v>29.677820000000001</v>
      </c>
      <c r="V769" s="1">
        <v>41.812849999999997</v>
      </c>
    </row>
    <row r="770" spans="1:22" x14ac:dyDescent="0.55000000000000004">
      <c r="A770">
        <f t="shared" si="11"/>
        <v>1</v>
      </c>
      <c r="B770" s="2">
        <v>50207</v>
      </c>
      <c r="C770" s="1">
        <v>29.843599999999999</v>
      </c>
      <c r="D770" s="1">
        <v>31.490179999999999</v>
      </c>
      <c r="E770" s="1">
        <v>37.389139999999998</v>
      </c>
      <c r="F770" s="1">
        <v>49.95628</v>
      </c>
      <c r="G770" s="1">
        <v>75.250950000000003</v>
      </c>
      <c r="H770" s="1">
        <v>44.392600000000002</v>
      </c>
      <c r="I770" s="1">
        <v>45.004040000000003</v>
      </c>
      <c r="J770" s="1">
        <v>48.334789999999998</v>
      </c>
      <c r="K770" s="1">
        <v>53.961500000000001</v>
      </c>
      <c r="L770" s="1">
        <v>63.485100000000003</v>
      </c>
      <c r="M770" s="1">
        <v>23.148910000000001</v>
      </c>
      <c r="N770" s="1">
        <v>23.191120000000002</v>
      </c>
      <c r="O770" s="1">
        <v>23.574159999999999</v>
      </c>
      <c r="P770" s="1">
        <v>24.966930000000001</v>
      </c>
      <c r="Q770" s="1">
        <v>56.815440000000002</v>
      </c>
      <c r="R770" s="1">
        <v>24.367789999999999</v>
      </c>
      <c r="S770" s="1">
        <v>24.413640000000001</v>
      </c>
      <c r="T770" s="1">
        <v>25.787330000000001</v>
      </c>
      <c r="U770" s="1">
        <v>29.662379999999999</v>
      </c>
      <c r="V770" s="1">
        <v>41.807740000000003</v>
      </c>
    </row>
    <row r="771" spans="1:22" x14ac:dyDescent="0.55000000000000004">
      <c r="A771">
        <f t="shared" ref="A771:A834" si="12">IF(B771&lt;1793*2+$B$2, 1, 0) +IF(B771&gt;2187*2+$B$2, 2, 0)</f>
        <v>1</v>
      </c>
      <c r="B771" s="2">
        <v>50209</v>
      </c>
      <c r="C771" s="1">
        <v>29.854089999999999</v>
      </c>
      <c r="D771" s="1">
        <v>31.5199</v>
      </c>
      <c r="E771" s="1">
        <v>37.379919999999998</v>
      </c>
      <c r="F771" s="1">
        <v>49.97269</v>
      </c>
      <c r="G771" s="1">
        <v>75.277670000000001</v>
      </c>
      <c r="H771" s="1">
        <v>44.416089999999997</v>
      </c>
      <c r="I771" s="1">
        <v>45.019799999999996</v>
      </c>
      <c r="J771" s="1">
        <v>48.367789999999999</v>
      </c>
      <c r="K771" s="1">
        <v>54.015250000000002</v>
      </c>
      <c r="L771" s="1">
        <v>63.530650000000001</v>
      </c>
      <c r="M771" s="1">
        <v>23.212530000000001</v>
      </c>
      <c r="N771" s="1">
        <v>23.209980000000002</v>
      </c>
      <c r="O771" s="1">
        <v>23.600380000000001</v>
      </c>
      <c r="P771" s="1">
        <v>24.970649999999999</v>
      </c>
      <c r="Q771" s="1">
        <v>56.839440000000003</v>
      </c>
      <c r="R771" s="1">
        <v>24.41283</v>
      </c>
      <c r="S771" s="1">
        <v>24.444120000000002</v>
      </c>
      <c r="T771" s="1">
        <v>25.781169999999999</v>
      </c>
      <c r="U771" s="1">
        <v>29.69303</v>
      </c>
      <c r="V771" s="1">
        <v>41.841659999999997</v>
      </c>
    </row>
    <row r="772" spans="1:22" x14ac:dyDescent="0.55000000000000004">
      <c r="A772">
        <f t="shared" si="12"/>
        <v>1</v>
      </c>
      <c r="B772" s="2">
        <v>50211</v>
      </c>
      <c r="C772" s="1">
        <v>29.82423</v>
      </c>
      <c r="D772" s="1">
        <v>31.543389999999999</v>
      </c>
      <c r="E772" s="1">
        <v>37.383749999999999</v>
      </c>
      <c r="F772" s="1">
        <v>49.971649999999997</v>
      </c>
      <c r="G772" s="1">
        <v>75.245220000000003</v>
      </c>
      <c r="H772" s="1">
        <v>44.447119999999998</v>
      </c>
      <c r="I772" s="1">
        <v>45.054169999999999</v>
      </c>
      <c r="J772" s="1">
        <v>48.353659999999998</v>
      </c>
      <c r="K772" s="1">
        <v>53.991109999999999</v>
      </c>
      <c r="L772" s="1">
        <v>63.576009999999997</v>
      </c>
      <c r="M772" s="1">
        <v>23.211480000000002</v>
      </c>
      <c r="N772" s="1">
        <v>23.227340000000002</v>
      </c>
      <c r="O772" s="1">
        <v>23.569189999999999</v>
      </c>
      <c r="P772" s="1">
        <v>24.95814</v>
      </c>
      <c r="Q772" s="1">
        <v>56.817210000000003</v>
      </c>
      <c r="R772" s="1">
        <v>24.41253</v>
      </c>
      <c r="S772" s="1">
        <v>24.424510000000001</v>
      </c>
      <c r="T772" s="1">
        <v>25.79055</v>
      </c>
      <c r="U772" s="1">
        <v>29.73094</v>
      </c>
      <c r="V772" s="1">
        <v>41.84243</v>
      </c>
    </row>
    <row r="773" spans="1:22" x14ac:dyDescent="0.55000000000000004">
      <c r="A773">
        <f t="shared" si="12"/>
        <v>1</v>
      </c>
      <c r="B773" s="2">
        <v>50213</v>
      </c>
      <c r="C773" s="1">
        <v>29.849699999999999</v>
      </c>
      <c r="D773" s="1">
        <v>31.548269999999999</v>
      </c>
      <c r="E773" s="1">
        <v>37.41122</v>
      </c>
      <c r="F773" s="1">
        <v>50.05227</v>
      </c>
      <c r="G773" s="1">
        <v>75.266679999999994</v>
      </c>
      <c r="H773" s="1">
        <v>44.484690000000001</v>
      </c>
      <c r="I773" s="1">
        <v>45.087029999999999</v>
      </c>
      <c r="J773" s="1">
        <v>48.365090000000002</v>
      </c>
      <c r="K773" s="1">
        <v>54.065080000000002</v>
      </c>
      <c r="L773" s="1">
        <v>63.610340000000001</v>
      </c>
      <c r="M773" s="1">
        <v>23.218119999999999</v>
      </c>
      <c r="N773" s="1">
        <v>23.177289999999999</v>
      </c>
      <c r="O773" s="1">
        <v>23.57057</v>
      </c>
      <c r="P773" s="1">
        <v>24.955079999999999</v>
      </c>
      <c r="Q773" s="1">
        <v>56.844479999999997</v>
      </c>
      <c r="R773" s="1">
        <v>24.415489999999998</v>
      </c>
      <c r="S773" s="1">
        <v>24.445830000000001</v>
      </c>
      <c r="T773" s="1">
        <v>25.741910000000001</v>
      </c>
      <c r="U773" s="1">
        <v>29.703949999999999</v>
      </c>
      <c r="V773" s="1">
        <v>41.844329999999999</v>
      </c>
    </row>
    <row r="774" spans="1:22" x14ac:dyDescent="0.55000000000000004">
      <c r="A774">
        <f t="shared" si="12"/>
        <v>1</v>
      </c>
      <c r="B774" s="2">
        <v>50215</v>
      </c>
      <c r="C774" s="1">
        <v>29.865320000000001</v>
      </c>
      <c r="D774" s="1">
        <v>31.596350000000001</v>
      </c>
      <c r="E774" s="1">
        <v>37.422229999999999</v>
      </c>
      <c r="F774" s="1">
        <v>50.027709999999999</v>
      </c>
      <c r="G774" s="1">
        <v>75.299869999999999</v>
      </c>
      <c r="H774" s="1">
        <v>44.505980000000001</v>
      </c>
      <c r="I774" s="1">
        <v>45.107849999999999</v>
      </c>
      <c r="J774" s="1">
        <v>48.375390000000003</v>
      </c>
      <c r="K774" s="1">
        <v>54.061340000000001</v>
      </c>
      <c r="L774" s="1">
        <v>63.664900000000003</v>
      </c>
      <c r="M774" s="1">
        <v>23.178889999999999</v>
      </c>
      <c r="N774" s="1">
        <v>23.213950000000001</v>
      </c>
      <c r="O774" s="1">
        <v>23.54156</v>
      </c>
      <c r="P774" s="1">
        <v>24.986339999999998</v>
      </c>
      <c r="Q774" s="1">
        <v>56.827080000000002</v>
      </c>
      <c r="R774" s="1">
        <v>24.435749999999999</v>
      </c>
      <c r="S774" s="1">
        <v>24.46208</v>
      </c>
      <c r="T774" s="1">
        <v>25.786860000000001</v>
      </c>
      <c r="U774" s="1">
        <v>29.708500000000001</v>
      </c>
      <c r="V774" s="1">
        <v>41.80565</v>
      </c>
    </row>
    <row r="775" spans="1:22" x14ac:dyDescent="0.55000000000000004">
      <c r="A775">
        <f t="shared" si="12"/>
        <v>1</v>
      </c>
      <c r="B775" s="2">
        <v>50217</v>
      </c>
      <c r="C775" s="1">
        <v>29.878350000000001</v>
      </c>
      <c r="D775" s="1">
        <v>31.57629</v>
      </c>
      <c r="E775" s="1">
        <v>37.409480000000002</v>
      </c>
      <c r="F775" s="1">
        <v>50.01849</v>
      </c>
      <c r="G775" s="1">
        <v>75.327709999999996</v>
      </c>
      <c r="H775" s="1">
        <v>44.50132</v>
      </c>
      <c r="I775" s="1">
        <v>45.071579999999997</v>
      </c>
      <c r="J775" s="1">
        <v>48.401879999999998</v>
      </c>
      <c r="K775" s="1">
        <v>54.101619999999997</v>
      </c>
      <c r="L775" s="1">
        <v>63.608179999999997</v>
      </c>
      <c r="M775" s="1">
        <v>23.18413</v>
      </c>
      <c r="N775" s="1">
        <v>23.222719999999999</v>
      </c>
      <c r="O775" s="1">
        <v>23.583780000000001</v>
      </c>
      <c r="P775" s="1">
        <v>24.954540000000001</v>
      </c>
      <c r="Q775" s="1">
        <v>56.807319999999997</v>
      </c>
      <c r="R775" s="1">
        <v>24.37077</v>
      </c>
      <c r="S775" s="1">
        <v>24.44266</v>
      </c>
      <c r="T775" s="1">
        <v>25.779640000000001</v>
      </c>
      <c r="U775" s="1">
        <v>29.705749999999998</v>
      </c>
      <c r="V775" s="1">
        <v>41.846629999999998</v>
      </c>
    </row>
    <row r="776" spans="1:22" x14ac:dyDescent="0.55000000000000004">
      <c r="A776">
        <f t="shared" si="12"/>
        <v>1</v>
      </c>
      <c r="B776" s="2">
        <v>50219</v>
      </c>
      <c r="C776" s="1">
        <v>29.79646</v>
      </c>
      <c r="D776" s="1">
        <v>31.57414</v>
      </c>
      <c r="E776" s="1">
        <v>37.392600000000002</v>
      </c>
      <c r="F776" s="1">
        <v>50.008470000000003</v>
      </c>
      <c r="G776" s="1">
        <v>75.324359999999999</v>
      </c>
      <c r="H776" s="1">
        <v>44.494199999999999</v>
      </c>
      <c r="I776" s="1">
        <v>45.08952</v>
      </c>
      <c r="J776" s="1">
        <v>48.448230000000002</v>
      </c>
      <c r="K776" s="1">
        <v>54.106400000000001</v>
      </c>
      <c r="L776" s="1">
        <v>63.599580000000003</v>
      </c>
      <c r="M776" s="1">
        <v>23.190020000000001</v>
      </c>
      <c r="N776" s="1">
        <v>23.21264</v>
      </c>
      <c r="O776" s="1">
        <v>23.54674</v>
      </c>
      <c r="P776" s="1">
        <v>24.93187</v>
      </c>
      <c r="Q776" s="1">
        <v>56.829639999999998</v>
      </c>
      <c r="R776" s="1">
        <v>24.39977</v>
      </c>
      <c r="S776" s="1">
        <v>24.433779999999999</v>
      </c>
      <c r="T776" s="1">
        <v>25.78135</v>
      </c>
      <c r="U776" s="1">
        <v>29.7105</v>
      </c>
      <c r="V776" s="1">
        <v>41.811399999999999</v>
      </c>
    </row>
    <row r="777" spans="1:22" x14ac:dyDescent="0.55000000000000004">
      <c r="A777">
        <f t="shared" si="12"/>
        <v>1</v>
      </c>
      <c r="B777" s="2">
        <v>50221</v>
      </c>
      <c r="C777" s="1">
        <v>29.81081</v>
      </c>
      <c r="D777" s="1">
        <v>31.57123</v>
      </c>
      <c r="E777" s="1">
        <v>37.415700000000001</v>
      </c>
      <c r="F777" s="1">
        <v>50.007539999999999</v>
      </c>
      <c r="G777" s="1">
        <v>75.3613</v>
      </c>
      <c r="H777" s="1">
        <v>44.519060000000003</v>
      </c>
      <c r="I777" s="1">
        <v>45.119799999999998</v>
      </c>
      <c r="J777" s="1">
        <v>48.491439999999997</v>
      </c>
      <c r="K777" s="1">
        <v>54.068069999999999</v>
      </c>
      <c r="L777" s="1">
        <v>63.68779</v>
      </c>
      <c r="M777" s="1">
        <v>23.19219</v>
      </c>
      <c r="N777" s="1">
        <v>23.1858</v>
      </c>
      <c r="O777" s="1">
        <v>23.569099999999999</v>
      </c>
      <c r="P777" s="1">
        <v>24.947199999999999</v>
      </c>
      <c r="Q777" s="1">
        <v>56.834440000000001</v>
      </c>
      <c r="R777" s="1">
        <v>24.389430000000001</v>
      </c>
      <c r="S777" s="1">
        <v>24.428039999999999</v>
      </c>
      <c r="T777" s="1">
        <v>25.780280000000001</v>
      </c>
      <c r="U777" s="1">
        <v>29.7212</v>
      </c>
      <c r="V777" s="1">
        <v>41.858409999999999</v>
      </c>
    </row>
    <row r="778" spans="1:22" x14ac:dyDescent="0.55000000000000004">
      <c r="A778">
        <f t="shared" si="12"/>
        <v>1</v>
      </c>
      <c r="B778" s="2">
        <v>50223</v>
      </c>
      <c r="C778" s="1">
        <v>29.82272</v>
      </c>
      <c r="D778" s="1">
        <v>31.580919999999999</v>
      </c>
      <c r="E778" s="1">
        <v>37.423009999999998</v>
      </c>
      <c r="F778" s="1">
        <v>50.00206</v>
      </c>
      <c r="G778" s="1">
        <v>75.377489999999995</v>
      </c>
      <c r="H778" s="1">
        <v>44.530540000000002</v>
      </c>
      <c r="I778" s="1">
        <v>45.134509999999999</v>
      </c>
      <c r="J778" s="1">
        <v>48.46763</v>
      </c>
      <c r="K778" s="1">
        <v>54.082720000000002</v>
      </c>
      <c r="L778" s="1">
        <v>63.6267</v>
      </c>
      <c r="M778" s="1">
        <v>23.21143</v>
      </c>
      <c r="N778" s="1">
        <v>23.224440000000001</v>
      </c>
      <c r="O778" s="1">
        <v>23.601140000000001</v>
      </c>
      <c r="P778" s="1">
        <v>25.001190000000001</v>
      </c>
      <c r="Q778" s="1">
        <v>56.848149999999997</v>
      </c>
      <c r="R778" s="1">
        <v>24.396280000000001</v>
      </c>
      <c r="S778" s="1">
        <v>24.438949999999998</v>
      </c>
      <c r="T778" s="1">
        <v>25.776710000000001</v>
      </c>
      <c r="U778" s="1">
        <v>29.717949999999998</v>
      </c>
      <c r="V778" s="1">
        <v>41.812660000000001</v>
      </c>
    </row>
    <row r="779" spans="1:22" x14ac:dyDescent="0.55000000000000004">
      <c r="A779">
        <f t="shared" si="12"/>
        <v>1</v>
      </c>
      <c r="B779" s="2">
        <v>50225</v>
      </c>
      <c r="C779" s="1">
        <v>29.86016</v>
      </c>
      <c r="D779" s="1">
        <v>31.609670000000001</v>
      </c>
      <c r="E779" s="1">
        <v>37.442680000000003</v>
      </c>
      <c r="F779" s="1">
        <v>50.01999</v>
      </c>
      <c r="G779" s="1">
        <v>75.416929999999994</v>
      </c>
      <c r="H779" s="1">
        <v>44.551450000000003</v>
      </c>
      <c r="I779" s="1">
        <v>45.134230000000002</v>
      </c>
      <c r="J779" s="1">
        <v>48.418590000000002</v>
      </c>
      <c r="K779" s="1">
        <v>54.075899999999997</v>
      </c>
      <c r="L779" s="1">
        <v>63.585979999999999</v>
      </c>
      <c r="M779" s="1">
        <v>23.174810000000001</v>
      </c>
      <c r="N779" s="1">
        <v>23.216270000000002</v>
      </c>
      <c r="O779" s="1">
        <v>23.57311</v>
      </c>
      <c r="P779" s="1">
        <v>24.987089999999998</v>
      </c>
      <c r="Q779" s="1">
        <v>56.87829</v>
      </c>
      <c r="R779" s="1">
        <v>24.41141</v>
      </c>
      <c r="S779" s="1">
        <v>24.47953</v>
      </c>
      <c r="T779" s="1">
        <v>25.823360000000001</v>
      </c>
      <c r="U779" s="1">
        <v>29.734839999999998</v>
      </c>
      <c r="V779" s="1">
        <v>41.857219999999998</v>
      </c>
    </row>
    <row r="780" spans="1:22" x14ac:dyDescent="0.55000000000000004">
      <c r="A780">
        <f t="shared" si="12"/>
        <v>1</v>
      </c>
      <c r="B780" s="2">
        <v>50227</v>
      </c>
      <c r="C780" s="1">
        <v>29.848790000000001</v>
      </c>
      <c r="D780" s="1">
        <v>31.602419999999999</v>
      </c>
      <c r="E780" s="1">
        <v>37.414589999999997</v>
      </c>
      <c r="F780" s="1">
        <v>50.020919999999997</v>
      </c>
      <c r="G780" s="1">
        <v>75.394739999999999</v>
      </c>
      <c r="H780" s="1">
        <v>44.500869999999999</v>
      </c>
      <c r="I780" s="1">
        <v>45.070590000000003</v>
      </c>
      <c r="J780" s="1">
        <v>48.41084</v>
      </c>
      <c r="K780" s="1">
        <v>54.082039999999999</v>
      </c>
      <c r="L780" s="1">
        <v>63.591889999999999</v>
      </c>
      <c r="M780" s="1">
        <v>23.197769999999998</v>
      </c>
      <c r="N780" s="1">
        <v>23.255849999999999</v>
      </c>
      <c r="O780" s="1">
        <v>23.618130000000001</v>
      </c>
      <c r="P780" s="1">
        <v>25.036429999999999</v>
      </c>
      <c r="Q780" s="1">
        <v>56.837040000000002</v>
      </c>
      <c r="R780" s="1">
        <v>24.396550000000001</v>
      </c>
      <c r="S780" s="1">
        <v>24.46424</v>
      </c>
      <c r="T780" s="1">
        <v>25.826239999999999</v>
      </c>
      <c r="U780" s="1">
        <v>29.7592</v>
      </c>
      <c r="V780" s="1">
        <v>41.866410000000002</v>
      </c>
    </row>
    <row r="781" spans="1:22" x14ac:dyDescent="0.55000000000000004">
      <c r="A781">
        <f t="shared" si="12"/>
        <v>1</v>
      </c>
      <c r="B781" s="2">
        <v>50229</v>
      </c>
      <c r="C781" s="1">
        <v>29.870139999999999</v>
      </c>
      <c r="D781" s="1">
        <v>31.620819999999998</v>
      </c>
      <c r="E781" s="1">
        <v>37.476179999999999</v>
      </c>
      <c r="F781" s="1">
        <v>50.099409999999999</v>
      </c>
      <c r="G781" s="1">
        <v>75.40692</v>
      </c>
      <c r="H781" s="1">
        <v>44.534910000000004</v>
      </c>
      <c r="I781" s="1">
        <v>45.145740000000004</v>
      </c>
      <c r="J781" s="1">
        <v>48.492809999999999</v>
      </c>
      <c r="K781" s="1">
        <v>54.205829999999999</v>
      </c>
      <c r="L781" s="1">
        <v>63.675269999999998</v>
      </c>
      <c r="M781" s="1">
        <v>23.17671</v>
      </c>
      <c r="N781" s="1">
        <v>23.212309999999999</v>
      </c>
      <c r="O781" s="1">
        <v>23.57807</v>
      </c>
      <c r="P781" s="1">
        <v>24.98601</v>
      </c>
      <c r="Q781" s="1">
        <v>56.861420000000003</v>
      </c>
      <c r="R781" s="1">
        <v>24.41395</v>
      </c>
      <c r="S781" s="1">
        <v>24.466180000000001</v>
      </c>
      <c r="T781" s="1">
        <v>25.79485</v>
      </c>
      <c r="U781" s="1">
        <v>29.727270000000001</v>
      </c>
      <c r="V781" s="1">
        <v>41.877470000000002</v>
      </c>
    </row>
    <row r="782" spans="1:22" x14ac:dyDescent="0.55000000000000004">
      <c r="A782">
        <f t="shared" si="12"/>
        <v>1</v>
      </c>
      <c r="B782" s="2">
        <v>50231</v>
      </c>
      <c r="C782" s="1">
        <v>29.880649999999999</v>
      </c>
      <c r="D782" s="1">
        <v>31.61242</v>
      </c>
      <c r="E782" s="1">
        <v>37.492289999999997</v>
      </c>
      <c r="F782" s="1">
        <v>50.125030000000002</v>
      </c>
      <c r="G782" s="1">
        <v>75.417460000000005</v>
      </c>
      <c r="H782" s="1">
        <v>44.524189999999997</v>
      </c>
      <c r="I782" s="1">
        <v>45.135210000000001</v>
      </c>
      <c r="J782" s="1">
        <v>48.517229999999998</v>
      </c>
      <c r="K782" s="1">
        <v>54.184730000000002</v>
      </c>
      <c r="L782" s="1">
        <v>63.661430000000003</v>
      </c>
      <c r="M782" s="1">
        <v>23.26718</v>
      </c>
      <c r="N782" s="1">
        <v>23.26116</v>
      </c>
      <c r="O782" s="1">
        <v>23.60398</v>
      </c>
      <c r="P782" s="1">
        <v>24.98892</v>
      </c>
      <c r="Q782" s="1">
        <v>56.86018</v>
      </c>
      <c r="R782" s="1">
        <v>24.39442</v>
      </c>
      <c r="S782" s="1">
        <v>24.43608</v>
      </c>
      <c r="T782" s="1">
        <v>25.79879</v>
      </c>
      <c r="U782" s="1">
        <v>29.706240000000001</v>
      </c>
      <c r="V782" s="1">
        <v>41.850290000000001</v>
      </c>
    </row>
    <row r="783" spans="1:22" x14ac:dyDescent="0.55000000000000004">
      <c r="A783">
        <f t="shared" si="12"/>
        <v>1</v>
      </c>
      <c r="B783" s="2">
        <v>50233</v>
      </c>
      <c r="C783" s="1">
        <v>29.860959999999999</v>
      </c>
      <c r="D783" s="1">
        <v>31.654520000000002</v>
      </c>
      <c r="E783" s="1">
        <v>37.52261</v>
      </c>
      <c r="F783" s="1">
        <v>50.133540000000004</v>
      </c>
      <c r="G783" s="1">
        <v>75.455640000000002</v>
      </c>
      <c r="H783" s="1">
        <v>44.515779999999999</v>
      </c>
      <c r="I783" s="1">
        <v>45.147660000000002</v>
      </c>
      <c r="J783" s="1">
        <v>48.522370000000002</v>
      </c>
      <c r="K783" s="1">
        <v>54.207059999999998</v>
      </c>
      <c r="L783" s="1">
        <v>63.706980000000001</v>
      </c>
      <c r="M783" s="1">
        <v>23.184729999999998</v>
      </c>
      <c r="N783" s="1">
        <v>23.232189999999999</v>
      </c>
      <c r="O783" s="1">
        <v>23.61337</v>
      </c>
      <c r="P783" s="1">
        <v>24.991910000000001</v>
      </c>
      <c r="Q783" s="1">
        <v>56.905160000000002</v>
      </c>
      <c r="R783" s="1">
        <v>24.42239</v>
      </c>
      <c r="S783" s="1">
        <v>24.471419999999998</v>
      </c>
      <c r="T783" s="1">
        <v>25.840710000000001</v>
      </c>
      <c r="U783" s="1">
        <v>29.7408</v>
      </c>
      <c r="V783" s="1">
        <v>41.887630000000001</v>
      </c>
    </row>
    <row r="784" spans="1:22" x14ac:dyDescent="0.55000000000000004">
      <c r="A784">
        <f t="shared" si="12"/>
        <v>1</v>
      </c>
      <c r="B784" s="2">
        <v>50235</v>
      </c>
      <c r="C784" s="1">
        <v>29.91046</v>
      </c>
      <c r="D784" s="1">
        <v>31.66836</v>
      </c>
      <c r="E784" s="1">
        <v>37.54054</v>
      </c>
      <c r="F784" s="1">
        <v>50.127400000000002</v>
      </c>
      <c r="G784" s="1">
        <v>75.423649999999995</v>
      </c>
      <c r="H784" s="1">
        <v>44.540080000000003</v>
      </c>
      <c r="I784" s="1">
        <v>45.21698</v>
      </c>
      <c r="J784" s="1">
        <v>48.553249999999998</v>
      </c>
      <c r="K784" s="1">
        <v>54.279949999999999</v>
      </c>
      <c r="L784" s="1">
        <v>63.73386</v>
      </c>
      <c r="M784" s="1">
        <v>23.18648</v>
      </c>
      <c r="N784" s="1">
        <v>23.18524</v>
      </c>
      <c r="O784" s="1">
        <v>23.59975</v>
      </c>
      <c r="P784" s="1">
        <v>24.989329999999999</v>
      </c>
      <c r="Q784" s="1">
        <v>56.912840000000003</v>
      </c>
      <c r="R784" s="1">
        <v>24.40579</v>
      </c>
      <c r="S784" s="1">
        <v>24.480699999999999</v>
      </c>
      <c r="T784" s="1">
        <v>25.824179999999998</v>
      </c>
      <c r="U784" s="1">
        <v>29.72409</v>
      </c>
      <c r="V784" s="1">
        <v>41.913980000000002</v>
      </c>
    </row>
    <row r="785" spans="1:22" x14ac:dyDescent="0.55000000000000004">
      <c r="A785">
        <f t="shared" si="12"/>
        <v>1</v>
      </c>
      <c r="B785" s="2">
        <v>50237</v>
      </c>
      <c r="C785" s="1">
        <v>29.86347</v>
      </c>
      <c r="D785" s="1">
        <v>31.658249999999999</v>
      </c>
      <c r="E785" s="1">
        <v>37.548870000000001</v>
      </c>
      <c r="F785" s="1">
        <v>50.149929999999998</v>
      </c>
      <c r="G785" s="1">
        <v>75.425489999999996</v>
      </c>
      <c r="H785" s="1">
        <v>44.528379999999999</v>
      </c>
      <c r="I785" s="1">
        <v>45.209049999999998</v>
      </c>
      <c r="J785" s="1">
        <v>48.583840000000002</v>
      </c>
      <c r="K785" s="1">
        <v>54.240600000000001</v>
      </c>
      <c r="L785" s="1">
        <v>63.757040000000003</v>
      </c>
      <c r="M785" s="1">
        <v>23.247309999999999</v>
      </c>
      <c r="N785" s="1">
        <v>23.271350000000002</v>
      </c>
      <c r="O785" s="1">
        <v>23.59929</v>
      </c>
      <c r="P785" s="1">
        <v>24.969750000000001</v>
      </c>
      <c r="Q785" s="1">
        <v>56.951880000000003</v>
      </c>
      <c r="R785" s="1">
        <v>24.44387</v>
      </c>
      <c r="S785" s="1">
        <v>24.504149999999999</v>
      </c>
      <c r="T785" s="1">
        <v>25.840209999999999</v>
      </c>
      <c r="U785" s="1">
        <v>29.75131</v>
      </c>
      <c r="V785" s="1">
        <v>41.89443</v>
      </c>
    </row>
    <row r="786" spans="1:22" x14ac:dyDescent="0.55000000000000004">
      <c r="A786">
        <f t="shared" si="12"/>
        <v>1</v>
      </c>
      <c r="B786" s="2">
        <v>50239</v>
      </c>
      <c r="C786" s="1">
        <v>29.917459999999998</v>
      </c>
      <c r="D786" s="1">
        <v>31.685849999999999</v>
      </c>
      <c r="E786" s="1">
        <v>37.614370000000001</v>
      </c>
      <c r="F786" s="1">
        <v>50.174770000000002</v>
      </c>
      <c r="G786" s="1">
        <v>75.441820000000007</v>
      </c>
      <c r="H786" s="1">
        <v>44.554760000000002</v>
      </c>
      <c r="I786" s="1">
        <v>45.26896</v>
      </c>
      <c r="J786" s="1">
        <v>48.688310000000001</v>
      </c>
      <c r="K786" s="1">
        <v>54.305660000000003</v>
      </c>
      <c r="L786" s="1">
        <v>63.782159999999998</v>
      </c>
      <c r="M786" s="1">
        <v>23.222750000000001</v>
      </c>
      <c r="N786" s="1">
        <v>23.255019999999998</v>
      </c>
      <c r="O786" s="1">
        <v>23.639510000000001</v>
      </c>
      <c r="P786" s="1">
        <v>25.038989999999998</v>
      </c>
      <c r="Q786" s="1">
        <v>56.92501</v>
      </c>
      <c r="R786" s="1">
        <v>24.449870000000001</v>
      </c>
      <c r="S786" s="1">
        <v>24.49802</v>
      </c>
      <c r="T786" s="1">
        <v>25.81138</v>
      </c>
      <c r="U786" s="1">
        <v>29.750779999999999</v>
      </c>
      <c r="V786" s="1">
        <v>41.900179999999999</v>
      </c>
    </row>
    <row r="787" spans="1:22" x14ac:dyDescent="0.55000000000000004">
      <c r="A787">
        <f t="shared" si="12"/>
        <v>1</v>
      </c>
      <c r="B787" s="2">
        <v>50241</v>
      </c>
      <c r="C787" s="1">
        <v>29.924900000000001</v>
      </c>
      <c r="D787" s="1">
        <v>31.6753</v>
      </c>
      <c r="E787" s="1">
        <v>37.604280000000003</v>
      </c>
      <c r="F787" s="1">
        <v>50.196620000000003</v>
      </c>
      <c r="G787" s="1">
        <v>75.46302</v>
      </c>
      <c r="H787" s="1">
        <v>44.614220000000003</v>
      </c>
      <c r="I787" s="1">
        <v>45.303330000000003</v>
      </c>
      <c r="J787" s="1">
        <v>48.698799999999999</v>
      </c>
      <c r="K787" s="1">
        <v>54.411250000000003</v>
      </c>
      <c r="L787" s="1">
        <v>63.83135</v>
      </c>
      <c r="M787" s="1">
        <v>23.24183</v>
      </c>
      <c r="N787" s="1">
        <v>23.280560000000001</v>
      </c>
      <c r="O787" s="1">
        <v>23.623100000000001</v>
      </c>
      <c r="P787" s="1">
        <v>24.989139999999999</v>
      </c>
      <c r="Q787" s="1">
        <v>56.904690000000002</v>
      </c>
      <c r="R787" s="1">
        <v>24.429349999999999</v>
      </c>
      <c r="S787" s="1">
        <v>24.51604</v>
      </c>
      <c r="T787" s="1">
        <v>25.841370000000001</v>
      </c>
      <c r="U787" s="1">
        <v>29.763729999999999</v>
      </c>
      <c r="V787" s="1">
        <v>41.90334</v>
      </c>
    </row>
    <row r="788" spans="1:22" x14ac:dyDescent="0.55000000000000004">
      <c r="A788">
        <f t="shared" si="12"/>
        <v>1</v>
      </c>
      <c r="B788" s="2">
        <v>50243</v>
      </c>
      <c r="C788" s="1">
        <v>29.915179999999999</v>
      </c>
      <c r="D788" s="1">
        <v>31.691970000000001</v>
      </c>
      <c r="E788" s="1">
        <v>37.614310000000003</v>
      </c>
      <c r="F788" s="1">
        <v>50.214260000000003</v>
      </c>
      <c r="G788" s="1">
        <v>75.450509999999994</v>
      </c>
      <c r="H788" s="1">
        <v>44.569139999999997</v>
      </c>
      <c r="I788" s="1">
        <v>45.318640000000002</v>
      </c>
      <c r="J788" s="1">
        <v>48.70711</v>
      </c>
      <c r="K788" s="1">
        <v>54.409050000000001</v>
      </c>
      <c r="L788" s="1">
        <v>63.860030000000002</v>
      </c>
      <c r="M788" s="1">
        <v>23.199000000000002</v>
      </c>
      <c r="N788" s="1">
        <v>23.245899999999999</v>
      </c>
      <c r="O788" s="1">
        <v>23.600249999999999</v>
      </c>
      <c r="P788" s="1">
        <v>24.97467</v>
      </c>
      <c r="Q788" s="1">
        <v>56.895099999999999</v>
      </c>
      <c r="R788" s="1">
        <v>24.457630000000002</v>
      </c>
      <c r="S788" s="1">
        <v>24.51444</v>
      </c>
      <c r="T788" s="1">
        <v>25.817920000000001</v>
      </c>
      <c r="U788" s="1">
        <v>29.794920000000001</v>
      </c>
      <c r="V788" s="1">
        <v>41.90522</v>
      </c>
    </row>
    <row r="789" spans="1:22" x14ac:dyDescent="0.55000000000000004">
      <c r="A789">
        <f t="shared" si="12"/>
        <v>1</v>
      </c>
      <c r="B789" s="2">
        <v>50245</v>
      </c>
      <c r="C789" s="1">
        <v>29.871449999999999</v>
      </c>
      <c r="D789" s="1">
        <v>31.673729999999999</v>
      </c>
      <c r="E789" s="1">
        <v>37.624969999999998</v>
      </c>
      <c r="F789" s="1">
        <v>50.221150000000002</v>
      </c>
      <c r="G789" s="1">
        <v>75.450379999999996</v>
      </c>
      <c r="H789" s="1">
        <v>44.548990000000003</v>
      </c>
      <c r="I789" s="1">
        <v>45.247019999999999</v>
      </c>
      <c r="J789" s="1">
        <v>48.755040000000001</v>
      </c>
      <c r="K789" s="1">
        <v>54.489069999999998</v>
      </c>
      <c r="L789" s="1">
        <v>63.808770000000003</v>
      </c>
      <c r="M789" s="1">
        <v>23.20195</v>
      </c>
      <c r="N789" s="1">
        <v>23.241209999999999</v>
      </c>
      <c r="O789" s="1">
        <v>23.61767</v>
      </c>
      <c r="P789" s="1">
        <v>24.995159999999998</v>
      </c>
      <c r="Q789" s="1">
        <v>56.948430000000002</v>
      </c>
      <c r="R789" s="1">
        <v>24.42502</v>
      </c>
      <c r="S789" s="1">
        <v>24.518660000000001</v>
      </c>
      <c r="T789" s="1">
        <v>25.83623</v>
      </c>
      <c r="U789" s="1">
        <v>29.805540000000001</v>
      </c>
      <c r="V789" s="1">
        <v>41.897379999999998</v>
      </c>
    </row>
    <row r="790" spans="1:22" x14ac:dyDescent="0.55000000000000004">
      <c r="A790">
        <f t="shared" si="12"/>
        <v>1</v>
      </c>
      <c r="B790" s="2">
        <v>50247</v>
      </c>
      <c r="C790" s="1">
        <v>29.876570000000001</v>
      </c>
      <c r="D790" s="1">
        <v>31.661259999999999</v>
      </c>
      <c r="E790" s="1">
        <v>37.59196</v>
      </c>
      <c r="F790" s="1">
        <v>50.24194</v>
      </c>
      <c r="G790" s="1">
        <v>75.427260000000004</v>
      </c>
      <c r="H790" s="1">
        <v>44.543959999999998</v>
      </c>
      <c r="I790" s="1">
        <v>45.202289999999998</v>
      </c>
      <c r="J790" s="1">
        <v>48.698509999999999</v>
      </c>
      <c r="K790" s="1">
        <v>54.47672</v>
      </c>
      <c r="L790" s="1">
        <v>63.781680000000001</v>
      </c>
      <c r="M790" s="1">
        <v>23.254899999999999</v>
      </c>
      <c r="N790" s="1">
        <v>23.260870000000001</v>
      </c>
      <c r="O790" s="1">
        <v>23.626259999999998</v>
      </c>
      <c r="P790" s="1">
        <v>25.014600000000002</v>
      </c>
      <c r="Q790" s="1">
        <v>56.966790000000003</v>
      </c>
      <c r="R790" s="1">
        <v>24.431789999999999</v>
      </c>
      <c r="S790" s="1">
        <v>24.540959999999998</v>
      </c>
      <c r="T790" s="1">
        <v>25.840599999999998</v>
      </c>
      <c r="U790" s="1">
        <v>29.741209999999999</v>
      </c>
      <c r="V790" s="1">
        <v>41.92071</v>
      </c>
    </row>
    <row r="791" spans="1:22" x14ac:dyDescent="0.55000000000000004">
      <c r="A791">
        <f t="shared" si="12"/>
        <v>1</v>
      </c>
      <c r="B791" s="2">
        <v>50249</v>
      </c>
      <c r="C791" s="1">
        <v>29.845020000000002</v>
      </c>
      <c r="D791" s="1">
        <v>31.65117</v>
      </c>
      <c r="E791" s="1">
        <v>37.585239999999999</v>
      </c>
      <c r="F791" s="1">
        <v>50.182459999999999</v>
      </c>
      <c r="G791" s="1">
        <v>75.410079999999994</v>
      </c>
      <c r="H791" s="1">
        <v>44.457090000000001</v>
      </c>
      <c r="I791" s="1">
        <v>45.169530000000002</v>
      </c>
      <c r="J791" s="1">
        <v>48.676070000000003</v>
      </c>
      <c r="K791" s="1">
        <v>54.408619999999999</v>
      </c>
      <c r="L791" s="1">
        <v>63.70796</v>
      </c>
      <c r="M791" s="1">
        <v>23.246359999999999</v>
      </c>
      <c r="N791" s="1">
        <v>23.279019999999999</v>
      </c>
      <c r="O791" s="1">
        <v>23.667310000000001</v>
      </c>
      <c r="P791" s="1">
        <v>25.04806</v>
      </c>
      <c r="Q791" s="1">
        <v>57.005589999999998</v>
      </c>
      <c r="R791" s="1">
        <v>24.479479999999999</v>
      </c>
      <c r="S791" s="1">
        <v>24.577010000000001</v>
      </c>
      <c r="T791" s="1">
        <v>25.86459</v>
      </c>
      <c r="U791" s="1">
        <v>29.841360000000002</v>
      </c>
      <c r="V791" s="1">
        <v>41.93262</v>
      </c>
    </row>
    <row r="792" spans="1:22" x14ac:dyDescent="0.55000000000000004">
      <c r="A792">
        <f t="shared" si="12"/>
        <v>1</v>
      </c>
      <c r="B792" s="2">
        <v>50251</v>
      </c>
      <c r="C792" s="1">
        <v>29.846</v>
      </c>
      <c r="D792" s="1">
        <v>31.63823</v>
      </c>
      <c r="E792" s="1">
        <v>37.616079999999997</v>
      </c>
      <c r="F792" s="1">
        <v>50.216799999999999</v>
      </c>
      <c r="G792" s="1">
        <v>75.443659999999994</v>
      </c>
      <c r="H792" s="1">
        <v>44.529809999999998</v>
      </c>
      <c r="I792" s="1">
        <v>45.219070000000002</v>
      </c>
      <c r="J792" s="1">
        <v>48.700429999999997</v>
      </c>
      <c r="K792" s="1">
        <v>54.404299999999999</v>
      </c>
      <c r="L792" s="1">
        <v>63.781860000000002</v>
      </c>
      <c r="M792" s="1">
        <v>23.255009999999999</v>
      </c>
      <c r="N792" s="1">
        <v>23.246860000000002</v>
      </c>
      <c r="O792" s="1">
        <v>23.635190000000001</v>
      </c>
      <c r="P792" s="1">
        <v>25.02393</v>
      </c>
      <c r="Q792" s="1">
        <v>56.965820000000001</v>
      </c>
      <c r="R792" s="1">
        <v>24.455960000000001</v>
      </c>
      <c r="S792" s="1">
        <v>24.54316</v>
      </c>
      <c r="T792" s="1">
        <v>25.872530000000001</v>
      </c>
      <c r="U792" s="1">
        <v>29.828199999999999</v>
      </c>
      <c r="V792" s="1">
        <v>41.941940000000002</v>
      </c>
    </row>
    <row r="793" spans="1:22" x14ac:dyDescent="0.55000000000000004">
      <c r="A793">
        <f t="shared" si="12"/>
        <v>1</v>
      </c>
      <c r="B793" s="2">
        <v>50253</v>
      </c>
      <c r="C793" s="1">
        <v>29.89986</v>
      </c>
      <c r="D793" s="1">
        <v>31.684180000000001</v>
      </c>
      <c r="E793" s="1">
        <v>37.667639999999999</v>
      </c>
      <c r="F793" s="1">
        <v>50.214230000000001</v>
      </c>
      <c r="G793" s="1">
        <v>75.46078</v>
      </c>
      <c r="H793" s="1">
        <v>44.532310000000003</v>
      </c>
      <c r="I793" s="1">
        <v>45.296329999999998</v>
      </c>
      <c r="J793" s="1">
        <v>48.814030000000002</v>
      </c>
      <c r="K793" s="1">
        <v>54.508740000000003</v>
      </c>
      <c r="L793" s="1">
        <v>63.837510000000002</v>
      </c>
      <c r="M793" s="1">
        <v>23.218389999999999</v>
      </c>
      <c r="N793" s="1">
        <v>23.261420000000001</v>
      </c>
      <c r="O793" s="1">
        <v>23.663699999999999</v>
      </c>
      <c r="P793" s="1">
        <v>24.98893</v>
      </c>
      <c r="Q793" s="1">
        <v>57.007480000000001</v>
      </c>
      <c r="R793" s="1">
        <v>24.46322</v>
      </c>
      <c r="S793" s="1">
        <v>24.54889</v>
      </c>
      <c r="T793" s="1">
        <v>25.88391</v>
      </c>
      <c r="U793" s="1">
        <v>29.812609999999999</v>
      </c>
      <c r="V793" s="1">
        <v>41.960990000000002</v>
      </c>
    </row>
    <row r="794" spans="1:22" x14ac:dyDescent="0.55000000000000004">
      <c r="A794">
        <f t="shared" si="12"/>
        <v>1</v>
      </c>
      <c r="B794" s="2">
        <v>50255</v>
      </c>
      <c r="C794" s="1">
        <v>29.88523</v>
      </c>
      <c r="D794" s="1">
        <v>31.692019999999999</v>
      </c>
      <c r="E794" s="1">
        <v>37.618720000000003</v>
      </c>
      <c r="F794" s="1">
        <v>50.24736</v>
      </c>
      <c r="G794" s="1">
        <v>75.456180000000003</v>
      </c>
      <c r="H794" s="1">
        <v>44.537179999999999</v>
      </c>
      <c r="I794" s="1">
        <v>45.244770000000003</v>
      </c>
      <c r="J794" s="1">
        <v>48.790109999999999</v>
      </c>
      <c r="K794" s="1">
        <v>54.557940000000002</v>
      </c>
      <c r="L794" s="1">
        <v>63.881920000000001</v>
      </c>
      <c r="M794" s="1">
        <v>23.26746</v>
      </c>
      <c r="N794" s="1">
        <v>23.292819999999999</v>
      </c>
      <c r="O794" s="1">
        <v>23.651219999999999</v>
      </c>
      <c r="P794" s="1">
        <v>25.046800000000001</v>
      </c>
      <c r="Q794" s="1">
        <v>57.011180000000003</v>
      </c>
      <c r="R794" s="1">
        <v>24.485530000000001</v>
      </c>
      <c r="S794" s="1">
        <v>24.55968</v>
      </c>
      <c r="T794" s="1">
        <v>25.90513</v>
      </c>
      <c r="U794" s="1">
        <v>29.840820000000001</v>
      </c>
      <c r="V794" s="1">
        <v>41.970460000000003</v>
      </c>
    </row>
    <row r="795" spans="1:22" x14ac:dyDescent="0.55000000000000004">
      <c r="A795">
        <f t="shared" si="12"/>
        <v>1</v>
      </c>
      <c r="B795" s="2">
        <v>50257</v>
      </c>
      <c r="C795" s="1">
        <v>29.914840000000002</v>
      </c>
      <c r="D795" s="1">
        <v>31.67428</v>
      </c>
      <c r="E795" s="1">
        <v>37.597850000000001</v>
      </c>
      <c r="F795" s="1">
        <v>50.209490000000002</v>
      </c>
      <c r="G795" s="1">
        <v>75.456829999999997</v>
      </c>
      <c r="H795" s="1">
        <v>44.56747</v>
      </c>
      <c r="I795" s="1">
        <v>45.238970000000002</v>
      </c>
      <c r="J795" s="1">
        <v>48.75235</v>
      </c>
      <c r="K795" s="1">
        <v>54.572189999999999</v>
      </c>
      <c r="L795" s="1">
        <v>63.96396</v>
      </c>
      <c r="M795" s="1">
        <v>23.241230000000002</v>
      </c>
      <c r="N795" s="1">
        <v>23.251480000000001</v>
      </c>
      <c r="O795" s="1">
        <v>23.672969999999999</v>
      </c>
      <c r="P795" s="1">
        <v>25.009509999999999</v>
      </c>
      <c r="Q795" s="1">
        <v>57.013640000000002</v>
      </c>
      <c r="R795" s="1">
        <v>24.455089999999998</v>
      </c>
      <c r="S795" s="1">
        <v>24.578489999999999</v>
      </c>
      <c r="T795" s="1">
        <v>25.90624</v>
      </c>
      <c r="U795" s="1">
        <v>29.817160000000001</v>
      </c>
      <c r="V795" s="1">
        <v>41.965899999999998</v>
      </c>
    </row>
    <row r="796" spans="1:22" x14ac:dyDescent="0.55000000000000004">
      <c r="A796">
        <f t="shared" si="12"/>
        <v>1</v>
      </c>
      <c r="B796" s="2">
        <v>50259</v>
      </c>
      <c r="C796" s="1">
        <v>29.93225</v>
      </c>
      <c r="D796" s="1">
        <v>31.713650000000001</v>
      </c>
      <c r="E796" s="1">
        <v>37.600740000000002</v>
      </c>
      <c r="F796" s="1">
        <v>50.212380000000003</v>
      </c>
      <c r="G796" s="1">
        <v>75.49324</v>
      </c>
      <c r="H796" s="1">
        <v>44.620199999999997</v>
      </c>
      <c r="I796" s="1">
        <v>45.325479999999999</v>
      </c>
      <c r="J796" s="1">
        <v>48.733750000000001</v>
      </c>
      <c r="K796" s="1">
        <v>54.511470000000003</v>
      </c>
      <c r="L796" s="1">
        <v>64.007159999999999</v>
      </c>
      <c r="M796" s="1">
        <v>23.271329999999999</v>
      </c>
      <c r="N796" s="1">
        <v>23.300730000000001</v>
      </c>
      <c r="O796" s="1">
        <v>23.681609999999999</v>
      </c>
      <c r="P796" s="1">
        <v>25.040220000000001</v>
      </c>
      <c r="Q796" s="1">
        <v>56.984560000000002</v>
      </c>
      <c r="R796" s="1">
        <v>24.47147</v>
      </c>
      <c r="S796" s="1">
        <v>24.541630000000001</v>
      </c>
      <c r="T796" s="1">
        <v>25.89828</v>
      </c>
      <c r="U796" s="1">
        <v>29.844650000000001</v>
      </c>
      <c r="V796" s="1">
        <v>41.981099999999998</v>
      </c>
    </row>
    <row r="797" spans="1:22" x14ac:dyDescent="0.55000000000000004">
      <c r="A797">
        <f t="shared" si="12"/>
        <v>1</v>
      </c>
      <c r="B797" s="2">
        <v>50261</v>
      </c>
      <c r="C797" s="1">
        <v>29.938690000000001</v>
      </c>
      <c r="D797" s="1">
        <v>31.75348</v>
      </c>
      <c r="E797" s="1">
        <v>37.636749999999999</v>
      </c>
      <c r="F797" s="1">
        <v>50.248190000000001</v>
      </c>
      <c r="G797" s="1">
        <v>75.487840000000006</v>
      </c>
      <c r="H797" s="1">
        <v>44.631489999999999</v>
      </c>
      <c r="I797" s="1">
        <v>45.339269999999999</v>
      </c>
      <c r="J797" s="1">
        <v>48.732790000000001</v>
      </c>
      <c r="K797" s="1">
        <v>54.460760000000001</v>
      </c>
      <c r="L797" s="1">
        <v>63.967030000000001</v>
      </c>
      <c r="M797" s="1">
        <v>23.266639999999999</v>
      </c>
      <c r="N797" s="1">
        <v>23.292590000000001</v>
      </c>
      <c r="O797" s="1">
        <v>23.681149999999999</v>
      </c>
      <c r="P797" s="1">
        <v>25.04729</v>
      </c>
      <c r="Q797" s="1">
        <v>56.953710000000001</v>
      </c>
      <c r="R797" s="1">
        <v>24.470020000000002</v>
      </c>
      <c r="S797" s="1">
        <v>24.56325</v>
      </c>
      <c r="T797" s="1">
        <v>25.92398</v>
      </c>
      <c r="U797" s="1">
        <v>29.827249999999999</v>
      </c>
      <c r="V797" s="1">
        <v>41.946849999999998</v>
      </c>
    </row>
    <row r="798" spans="1:22" x14ac:dyDescent="0.55000000000000004">
      <c r="A798">
        <f t="shared" si="12"/>
        <v>1</v>
      </c>
      <c r="B798" s="2">
        <v>50263</v>
      </c>
      <c r="C798" s="1">
        <v>29.978960000000001</v>
      </c>
      <c r="D798" s="1">
        <v>31.713719999999999</v>
      </c>
      <c r="E798" s="1">
        <v>37.605159999999998</v>
      </c>
      <c r="F798" s="1">
        <v>50.231450000000002</v>
      </c>
      <c r="G798" s="1">
        <v>75.53913</v>
      </c>
      <c r="H798" s="1">
        <v>44.65437</v>
      </c>
      <c r="I798" s="1">
        <v>45.312480000000001</v>
      </c>
      <c r="J798" s="1">
        <v>48.677790000000002</v>
      </c>
      <c r="K798" s="1">
        <v>54.416049999999998</v>
      </c>
      <c r="L798" s="1">
        <v>64.001840000000001</v>
      </c>
      <c r="M798" s="1">
        <v>23.27862</v>
      </c>
      <c r="N798" s="1">
        <v>23.282789999999999</v>
      </c>
      <c r="O798" s="1">
        <v>23.682960000000001</v>
      </c>
      <c r="P798" s="1">
        <v>25.038550000000001</v>
      </c>
      <c r="Q798" s="1">
        <v>56.993879999999997</v>
      </c>
      <c r="R798" s="1">
        <v>24.470929999999999</v>
      </c>
      <c r="S798" s="1">
        <v>24.560210000000001</v>
      </c>
      <c r="T798" s="1">
        <v>25.902519999999999</v>
      </c>
      <c r="U798" s="1">
        <v>29.834759999999999</v>
      </c>
      <c r="V798" s="1">
        <v>41.928980000000003</v>
      </c>
    </row>
    <row r="799" spans="1:22" x14ac:dyDescent="0.55000000000000004">
      <c r="A799">
        <f t="shared" si="12"/>
        <v>1</v>
      </c>
      <c r="B799" s="2">
        <v>50265</v>
      </c>
      <c r="C799" s="1">
        <v>29.914380000000001</v>
      </c>
      <c r="D799" s="1">
        <v>31.711510000000001</v>
      </c>
      <c r="E799" s="1">
        <v>37.631920000000001</v>
      </c>
      <c r="F799" s="1">
        <v>50.209020000000002</v>
      </c>
      <c r="G799" s="1">
        <v>75.564940000000007</v>
      </c>
      <c r="H799" s="1">
        <v>44.68638</v>
      </c>
      <c r="I799" s="1">
        <v>45.343760000000003</v>
      </c>
      <c r="J799" s="1">
        <v>48.722990000000003</v>
      </c>
      <c r="K799" s="1">
        <v>54.405200000000001</v>
      </c>
      <c r="L799" s="1">
        <v>64.008290000000002</v>
      </c>
      <c r="M799" s="1">
        <v>23.268180000000001</v>
      </c>
      <c r="N799" s="1">
        <v>23.27234</v>
      </c>
      <c r="O799" s="1">
        <v>23.653890000000001</v>
      </c>
      <c r="P799" s="1">
        <v>25.042919999999999</v>
      </c>
      <c r="Q799" s="1">
        <v>57.001420000000003</v>
      </c>
      <c r="R799" s="1">
        <v>24.46865</v>
      </c>
      <c r="S799" s="1">
        <v>24.59459</v>
      </c>
      <c r="T799" s="1">
        <v>25.935780000000001</v>
      </c>
      <c r="U799" s="1">
        <v>29.823709999999998</v>
      </c>
      <c r="V799" s="1">
        <v>41.946219999999997</v>
      </c>
    </row>
    <row r="800" spans="1:22" x14ac:dyDescent="0.55000000000000004">
      <c r="A800">
        <f t="shared" si="12"/>
        <v>1</v>
      </c>
      <c r="B800" s="2">
        <v>50267</v>
      </c>
      <c r="C800" s="1">
        <v>29.999099999999999</v>
      </c>
      <c r="D800" s="1">
        <v>31.763110000000001</v>
      </c>
      <c r="E800" s="1">
        <v>37.657179999999997</v>
      </c>
      <c r="F800" s="1">
        <v>50.250999999999998</v>
      </c>
      <c r="G800" s="1">
        <v>75.578109999999995</v>
      </c>
      <c r="H800" s="1">
        <v>44.686680000000003</v>
      </c>
      <c r="I800" s="1">
        <v>45.322830000000003</v>
      </c>
      <c r="J800" s="1">
        <v>48.747309999999999</v>
      </c>
      <c r="K800" s="1">
        <v>54.453789999999998</v>
      </c>
      <c r="L800" s="1">
        <v>64.0625</v>
      </c>
      <c r="M800" s="1">
        <v>23.260429999999999</v>
      </c>
      <c r="N800" s="1">
        <v>23.285889999999998</v>
      </c>
      <c r="O800" s="1">
        <v>23.647770000000001</v>
      </c>
      <c r="P800" s="1">
        <v>25.035889999999998</v>
      </c>
      <c r="Q800" s="1">
        <v>56.99727</v>
      </c>
      <c r="R800" s="1">
        <v>24.47025</v>
      </c>
      <c r="S800" s="1">
        <v>24.54485</v>
      </c>
      <c r="T800" s="1">
        <v>25.887869999999999</v>
      </c>
      <c r="U800" s="1">
        <v>29.809380000000001</v>
      </c>
      <c r="V800" s="1">
        <v>41.972209999999997</v>
      </c>
    </row>
    <row r="801" spans="1:22" x14ac:dyDescent="0.55000000000000004">
      <c r="A801">
        <f t="shared" si="12"/>
        <v>1</v>
      </c>
      <c r="B801" s="2">
        <v>50269</v>
      </c>
      <c r="C801" s="1">
        <v>30.013829999999999</v>
      </c>
      <c r="D801" s="1">
        <v>31.734079999999999</v>
      </c>
      <c r="E801" s="1">
        <v>37.660899999999998</v>
      </c>
      <c r="F801" s="1">
        <v>50.251130000000003</v>
      </c>
      <c r="G801" s="1">
        <v>75.605099999999993</v>
      </c>
      <c r="H801" s="1">
        <v>44.72795</v>
      </c>
      <c r="I801" s="1">
        <v>45.339739999999999</v>
      </c>
      <c r="J801" s="1">
        <v>48.740139999999997</v>
      </c>
      <c r="K801" s="1">
        <v>54.461010000000002</v>
      </c>
      <c r="L801" s="1">
        <v>64.131659999999997</v>
      </c>
      <c r="M801" s="1">
        <v>23.26295</v>
      </c>
      <c r="N801" s="1">
        <v>23.28115</v>
      </c>
      <c r="O801" s="1">
        <v>23.669239999999999</v>
      </c>
      <c r="P801" s="1">
        <v>25.002330000000001</v>
      </c>
      <c r="Q801" s="1">
        <v>57.017290000000003</v>
      </c>
      <c r="R801" s="1">
        <v>24.43985</v>
      </c>
      <c r="S801" s="1">
        <v>24.566199999999998</v>
      </c>
      <c r="T801" s="1">
        <v>25.890229999999999</v>
      </c>
      <c r="U801" s="1">
        <v>29.800429999999999</v>
      </c>
      <c r="V801" s="1">
        <v>41.934519999999999</v>
      </c>
    </row>
    <row r="802" spans="1:22" x14ac:dyDescent="0.55000000000000004">
      <c r="A802">
        <f t="shared" si="12"/>
        <v>1</v>
      </c>
      <c r="B802" s="2">
        <v>50271</v>
      </c>
      <c r="C802" s="1">
        <v>30.036829999999998</v>
      </c>
      <c r="D802" s="1">
        <v>31.768660000000001</v>
      </c>
      <c r="E802" s="1">
        <v>37.63823</v>
      </c>
      <c r="F802" s="1">
        <v>50.27852</v>
      </c>
      <c r="G802" s="1">
        <v>75.615179999999995</v>
      </c>
      <c r="H802" s="1">
        <v>44.725990000000003</v>
      </c>
      <c r="I802" s="1">
        <v>45.375689999999999</v>
      </c>
      <c r="J802" s="1">
        <v>48.74053</v>
      </c>
      <c r="K802" s="1">
        <v>54.401339999999998</v>
      </c>
      <c r="L802" s="1">
        <v>64.103489999999994</v>
      </c>
      <c r="M802" s="1">
        <v>23.239319999999999</v>
      </c>
      <c r="N802" s="1">
        <v>23.284040000000001</v>
      </c>
      <c r="O802" s="1">
        <v>23.624089999999999</v>
      </c>
      <c r="P802" s="1">
        <v>25.0059</v>
      </c>
      <c r="Q802" s="1">
        <v>57.020989999999998</v>
      </c>
      <c r="R802" s="1">
        <v>24.430009999999999</v>
      </c>
      <c r="S802" s="1">
        <v>24.548590000000001</v>
      </c>
      <c r="T802" s="1">
        <v>25.912939999999999</v>
      </c>
      <c r="U802" s="1">
        <v>29.808250000000001</v>
      </c>
      <c r="V802" s="1">
        <v>41.941879999999998</v>
      </c>
    </row>
    <row r="803" spans="1:22" x14ac:dyDescent="0.55000000000000004">
      <c r="A803">
        <f t="shared" si="12"/>
        <v>1</v>
      </c>
      <c r="B803" s="2">
        <v>50273</v>
      </c>
      <c r="C803" s="1">
        <v>29.992170000000002</v>
      </c>
      <c r="D803" s="1">
        <v>31.761230000000001</v>
      </c>
      <c r="E803" s="1">
        <v>37.649560000000001</v>
      </c>
      <c r="F803" s="1">
        <v>50.244860000000003</v>
      </c>
      <c r="G803" s="1">
        <v>75.623869999999997</v>
      </c>
      <c r="H803" s="1">
        <v>44.708410000000001</v>
      </c>
      <c r="I803" s="1">
        <v>45.351660000000003</v>
      </c>
      <c r="J803" s="1">
        <v>48.741549999999997</v>
      </c>
      <c r="K803" s="1">
        <v>54.413400000000003</v>
      </c>
      <c r="L803" s="1">
        <v>64.115840000000006</v>
      </c>
      <c r="M803" s="1">
        <v>23.21855</v>
      </c>
      <c r="N803" s="1">
        <v>23.28593</v>
      </c>
      <c r="O803" s="1">
        <v>23.629919999999998</v>
      </c>
      <c r="P803" s="1">
        <v>25.004529999999999</v>
      </c>
      <c r="Q803" s="1">
        <v>57.050739999999998</v>
      </c>
      <c r="R803" s="1">
        <v>24.45703</v>
      </c>
      <c r="S803" s="1">
        <v>24.523859999999999</v>
      </c>
      <c r="T803" s="1">
        <v>25.881879999999999</v>
      </c>
      <c r="U803" s="1">
        <v>29.7958</v>
      </c>
      <c r="V803" s="1">
        <v>41.922890000000002</v>
      </c>
    </row>
    <row r="804" spans="1:22" x14ac:dyDescent="0.55000000000000004">
      <c r="A804">
        <f t="shared" si="12"/>
        <v>1</v>
      </c>
      <c r="B804" s="2">
        <v>50275</v>
      </c>
      <c r="C804" s="1">
        <v>30.01136</v>
      </c>
      <c r="D804" s="1">
        <v>31.775759999999998</v>
      </c>
      <c r="E804" s="1">
        <v>37.634219999999999</v>
      </c>
      <c r="F804" s="1">
        <v>50.298850000000002</v>
      </c>
      <c r="G804" s="1">
        <v>75.668049999999994</v>
      </c>
      <c r="H804" s="1">
        <v>44.752929999999999</v>
      </c>
      <c r="I804" s="1">
        <v>45.340409999999999</v>
      </c>
      <c r="J804" s="1">
        <v>48.737499999999997</v>
      </c>
      <c r="K804" s="1">
        <v>54.392069999999997</v>
      </c>
      <c r="L804" s="1">
        <v>64.115719999999996</v>
      </c>
      <c r="M804" s="1">
        <v>23.216069999999998</v>
      </c>
      <c r="N804" s="1">
        <v>23.234729999999999</v>
      </c>
      <c r="O804" s="1">
        <v>23.600639999999999</v>
      </c>
      <c r="P804" s="1">
        <v>24.993670000000002</v>
      </c>
      <c r="Q804" s="1">
        <v>57.023009999999999</v>
      </c>
      <c r="R804" s="1">
        <v>24.426480000000002</v>
      </c>
      <c r="S804" s="1">
        <v>24.49231</v>
      </c>
      <c r="T804" s="1">
        <v>25.839189999999999</v>
      </c>
      <c r="U804" s="1">
        <v>29.788650000000001</v>
      </c>
      <c r="V804" s="1">
        <v>41.886389999999999</v>
      </c>
    </row>
    <row r="805" spans="1:22" x14ac:dyDescent="0.55000000000000004">
      <c r="A805">
        <f t="shared" si="12"/>
        <v>1</v>
      </c>
      <c r="B805" s="2">
        <v>50277</v>
      </c>
      <c r="C805" s="1">
        <v>30.033899999999999</v>
      </c>
      <c r="D805" s="1">
        <v>31.7988</v>
      </c>
      <c r="E805" s="1">
        <v>37.671570000000003</v>
      </c>
      <c r="F805" s="1">
        <v>50.318420000000003</v>
      </c>
      <c r="G805" s="1">
        <v>75.677199999999999</v>
      </c>
      <c r="H805" s="1">
        <v>44.78557</v>
      </c>
      <c r="I805" s="1">
        <v>45.394150000000003</v>
      </c>
      <c r="J805" s="1">
        <v>48.763339999999999</v>
      </c>
      <c r="K805" s="1">
        <v>54.414529999999999</v>
      </c>
      <c r="L805" s="1">
        <v>64.137810000000002</v>
      </c>
      <c r="M805" s="1">
        <v>23.230810000000002</v>
      </c>
      <c r="N805" s="1">
        <v>23.276150000000001</v>
      </c>
      <c r="O805" s="1">
        <v>23.624040000000001</v>
      </c>
      <c r="P805" s="1">
        <v>25.006229999999999</v>
      </c>
      <c r="Q805" s="1">
        <v>57.004519999999999</v>
      </c>
      <c r="R805" s="1">
        <v>24.414999999999999</v>
      </c>
      <c r="S805" s="1">
        <v>24.548359999999999</v>
      </c>
      <c r="T805" s="1">
        <v>25.87266</v>
      </c>
      <c r="U805" s="1">
        <v>29.760570000000001</v>
      </c>
      <c r="V805" s="1">
        <v>41.90222</v>
      </c>
    </row>
    <row r="806" spans="1:22" x14ac:dyDescent="0.55000000000000004">
      <c r="A806">
        <f t="shared" si="12"/>
        <v>1</v>
      </c>
      <c r="B806" s="2">
        <v>50279</v>
      </c>
      <c r="C806" s="1">
        <v>30.024889999999999</v>
      </c>
      <c r="D806" s="1">
        <v>31.782170000000001</v>
      </c>
      <c r="E806" s="1">
        <v>37.669260000000001</v>
      </c>
      <c r="F806" s="1">
        <v>50.291350000000001</v>
      </c>
      <c r="G806" s="1">
        <v>75.714740000000006</v>
      </c>
      <c r="H806" s="1">
        <v>44.766370000000002</v>
      </c>
      <c r="I806" s="1">
        <v>45.325029999999998</v>
      </c>
      <c r="J806" s="1">
        <v>48.728290000000001</v>
      </c>
      <c r="K806" s="1">
        <v>54.375039999999998</v>
      </c>
      <c r="L806" s="1">
        <v>64.122219999999999</v>
      </c>
      <c r="M806" s="1">
        <v>23.227360000000001</v>
      </c>
      <c r="N806" s="1">
        <v>23.26126</v>
      </c>
      <c r="O806" s="1">
        <v>23.66104</v>
      </c>
      <c r="P806" s="1">
        <v>25.002099999999999</v>
      </c>
      <c r="Q806" s="1">
        <v>57.051819999999999</v>
      </c>
      <c r="R806" s="1">
        <v>24.436579999999999</v>
      </c>
      <c r="S806" s="1">
        <v>24.547409999999999</v>
      </c>
      <c r="T806" s="1">
        <v>25.878889999999998</v>
      </c>
      <c r="U806" s="1">
        <v>29.79945</v>
      </c>
      <c r="V806" s="1">
        <v>41.947270000000003</v>
      </c>
    </row>
    <row r="807" spans="1:22" x14ac:dyDescent="0.55000000000000004">
      <c r="A807">
        <f t="shared" si="12"/>
        <v>1</v>
      </c>
      <c r="B807" s="2">
        <v>50281</v>
      </c>
      <c r="C807" s="1">
        <v>30.025970000000001</v>
      </c>
      <c r="D807" s="1">
        <v>31.737159999999999</v>
      </c>
      <c r="E807" s="1">
        <v>37.612169999999999</v>
      </c>
      <c r="F807" s="1">
        <v>50.278689999999997</v>
      </c>
      <c r="G807" s="1">
        <v>75.71387</v>
      </c>
      <c r="H807" s="1">
        <v>44.817010000000003</v>
      </c>
      <c r="I807" s="1">
        <v>45.378929999999997</v>
      </c>
      <c r="J807" s="1">
        <v>48.743459999999999</v>
      </c>
      <c r="K807" s="1">
        <v>54.431959999999997</v>
      </c>
      <c r="L807" s="1">
        <v>64.102329999999995</v>
      </c>
      <c r="M807" s="1">
        <v>23.237939999999998</v>
      </c>
      <c r="N807" s="1">
        <v>23.28294</v>
      </c>
      <c r="O807" s="1">
        <v>23.637730000000001</v>
      </c>
      <c r="P807" s="1">
        <v>25.015470000000001</v>
      </c>
      <c r="Q807" s="1">
        <v>57.046979999999998</v>
      </c>
      <c r="R807" s="1">
        <v>24.451899999999998</v>
      </c>
      <c r="S807" s="1">
        <v>24.54466</v>
      </c>
      <c r="T807" s="1">
        <v>25.873190000000001</v>
      </c>
      <c r="U807" s="1">
        <v>29.794280000000001</v>
      </c>
      <c r="V807" s="1">
        <v>41.921280000000003</v>
      </c>
    </row>
    <row r="808" spans="1:22" x14ac:dyDescent="0.55000000000000004">
      <c r="A808">
        <f t="shared" si="12"/>
        <v>1</v>
      </c>
      <c r="B808" s="2">
        <v>50283</v>
      </c>
      <c r="C808" s="1">
        <v>30.022290000000002</v>
      </c>
      <c r="D808" s="1">
        <v>31.732880000000002</v>
      </c>
      <c r="E808" s="1">
        <v>37.625259999999997</v>
      </c>
      <c r="F808" s="1">
        <v>50.269939999999998</v>
      </c>
      <c r="G808" s="1">
        <v>75.731780000000001</v>
      </c>
      <c r="H808" s="1">
        <v>44.80012</v>
      </c>
      <c r="I808" s="1">
        <v>45.323900000000002</v>
      </c>
      <c r="J808" s="1">
        <v>48.76925</v>
      </c>
      <c r="K808" s="1">
        <v>54.458080000000002</v>
      </c>
      <c r="L808" s="1">
        <v>64.080280000000002</v>
      </c>
      <c r="M808" s="1">
        <v>23.202870000000001</v>
      </c>
      <c r="N808" s="1">
        <v>23.247699999999998</v>
      </c>
      <c r="O808" s="1">
        <v>23.650839999999999</v>
      </c>
      <c r="P808" s="1">
        <v>25.01</v>
      </c>
      <c r="Q808" s="1">
        <v>57.052059999999997</v>
      </c>
      <c r="R808" s="1">
        <v>24.42792</v>
      </c>
      <c r="S808" s="1">
        <v>24.52665</v>
      </c>
      <c r="T808" s="1">
        <v>25.865089999999999</v>
      </c>
      <c r="U808" s="1">
        <v>29.781140000000001</v>
      </c>
      <c r="V808" s="1">
        <v>41.935639999999999</v>
      </c>
    </row>
    <row r="809" spans="1:22" x14ac:dyDescent="0.55000000000000004">
      <c r="A809">
        <f t="shared" si="12"/>
        <v>1</v>
      </c>
      <c r="B809" s="2">
        <v>50285</v>
      </c>
      <c r="C809" s="1">
        <v>30.034939999999999</v>
      </c>
      <c r="D809" s="1">
        <v>31.771350000000002</v>
      </c>
      <c r="E809" s="1">
        <v>37.634639999999997</v>
      </c>
      <c r="F809" s="1">
        <v>50.205919999999999</v>
      </c>
      <c r="G809" s="1">
        <v>75.768000000000001</v>
      </c>
      <c r="H809" s="1">
        <v>44.835419999999999</v>
      </c>
      <c r="I809" s="1">
        <v>45.355409999999999</v>
      </c>
      <c r="J809" s="1">
        <v>48.835459999999998</v>
      </c>
      <c r="K809" s="1">
        <v>54.447040000000001</v>
      </c>
      <c r="L809" s="1">
        <v>64.127449999999996</v>
      </c>
      <c r="M809" s="1">
        <v>23.219740000000002</v>
      </c>
      <c r="N809" s="1">
        <v>23.288180000000001</v>
      </c>
      <c r="O809" s="1">
        <v>23.621559999999999</v>
      </c>
      <c r="P809" s="1">
        <v>25.029730000000001</v>
      </c>
      <c r="Q809" s="1">
        <v>57.061239999999998</v>
      </c>
      <c r="R809" s="1">
        <v>24.42305</v>
      </c>
      <c r="S809" s="1">
        <v>24.55294</v>
      </c>
      <c r="T809" s="1">
        <v>25.848289999999999</v>
      </c>
      <c r="U809" s="1">
        <v>29.765519999999999</v>
      </c>
      <c r="V809" s="1">
        <v>41.95364</v>
      </c>
    </row>
    <row r="810" spans="1:22" x14ac:dyDescent="0.55000000000000004">
      <c r="A810">
        <f t="shared" si="12"/>
        <v>1</v>
      </c>
      <c r="B810" s="2">
        <v>50287</v>
      </c>
      <c r="C810" s="1">
        <v>30.028960000000001</v>
      </c>
      <c r="D810" s="1">
        <v>31.789860000000001</v>
      </c>
      <c r="E810" s="1">
        <v>37.655320000000003</v>
      </c>
      <c r="F810" s="1">
        <v>50.225180000000002</v>
      </c>
      <c r="G810" s="1">
        <v>75.765360000000001</v>
      </c>
      <c r="H810" s="1">
        <v>44.828800000000001</v>
      </c>
      <c r="I810" s="1">
        <v>45.397030000000001</v>
      </c>
      <c r="J810" s="1">
        <v>48.806350000000002</v>
      </c>
      <c r="K810" s="1">
        <v>54.427680000000002</v>
      </c>
      <c r="L810" s="1">
        <v>64.138599999999997</v>
      </c>
      <c r="M810" s="1">
        <v>23.21311</v>
      </c>
      <c r="N810" s="1">
        <v>23.313839999999999</v>
      </c>
      <c r="O810" s="1">
        <v>23.64622</v>
      </c>
      <c r="P810" s="1">
        <v>25.0456</v>
      </c>
      <c r="Q810" s="1">
        <v>57.082090000000001</v>
      </c>
      <c r="R810" s="1">
        <v>24.47926</v>
      </c>
      <c r="S810" s="1">
        <v>24.529990000000002</v>
      </c>
      <c r="T810" s="1">
        <v>25.875990000000002</v>
      </c>
      <c r="U810" s="1">
        <v>29.777719999999999</v>
      </c>
      <c r="V810" s="1">
        <v>41.975430000000003</v>
      </c>
    </row>
    <row r="811" spans="1:22" x14ac:dyDescent="0.55000000000000004">
      <c r="A811">
        <f t="shared" si="12"/>
        <v>1</v>
      </c>
      <c r="B811" s="2">
        <v>50289</v>
      </c>
      <c r="C811" s="1">
        <v>30.023</v>
      </c>
      <c r="D811" s="1">
        <v>31.770209999999999</v>
      </c>
      <c r="E811" s="1">
        <v>37.665529999999997</v>
      </c>
      <c r="F811" s="1">
        <v>50.236040000000003</v>
      </c>
      <c r="G811" s="1">
        <v>75.759829999999994</v>
      </c>
      <c r="H811" s="1">
        <v>44.895330000000001</v>
      </c>
      <c r="I811" s="1">
        <v>45.453890000000001</v>
      </c>
      <c r="J811" s="1">
        <v>48.822049999999997</v>
      </c>
      <c r="K811" s="1">
        <v>54.465209999999999</v>
      </c>
      <c r="L811" s="1">
        <v>64.148740000000004</v>
      </c>
      <c r="M811" s="1">
        <v>23.253260000000001</v>
      </c>
      <c r="N811" s="1">
        <v>23.302589999999999</v>
      </c>
      <c r="O811" s="1">
        <v>23.616859999999999</v>
      </c>
      <c r="P811" s="1">
        <v>25.024650000000001</v>
      </c>
      <c r="Q811" s="1">
        <v>57.059449999999998</v>
      </c>
      <c r="R811" s="1">
        <v>24.467020000000002</v>
      </c>
      <c r="S811" s="1">
        <v>24.56973</v>
      </c>
      <c r="T811" s="1">
        <v>25.889150000000001</v>
      </c>
      <c r="U811" s="1">
        <v>29.76878</v>
      </c>
      <c r="V811" s="1">
        <v>41.930729999999997</v>
      </c>
    </row>
    <row r="812" spans="1:22" x14ac:dyDescent="0.55000000000000004">
      <c r="A812">
        <f t="shared" si="12"/>
        <v>1</v>
      </c>
      <c r="B812" s="2">
        <v>50291</v>
      </c>
      <c r="C812" s="1">
        <v>30.076029999999999</v>
      </c>
      <c r="D812" s="1">
        <v>31.815940000000001</v>
      </c>
      <c r="E812" s="1">
        <v>37.688879999999997</v>
      </c>
      <c r="F812" s="1">
        <v>50.241410000000002</v>
      </c>
      <c r="G812" s="1">
        <v>75.738110000000006</v>
      </c>
      <c r="H812" s="1">
        <v>44.927970000000002</v>
      </c>
      <c r="I812" s="1">
        <v>45.494639999999997</v>
      </c>
      <c r="J812" s="1">
        <v>48.82891</v>
      </c>
      <c r="K812" s="1">
        <v>54.462670000000003</v>
      </c>
      <c r="L812" s="1">
        <v>64.126779999999997</v>
      </c>
      <c r="M812" s="1">
        <v>23.23592</v>
      </c>
      <c r="N812" s="1">
        <v>23.277170000000002</v>
      </c>
      <c r="O812" s="1">
        <v>23.613230000000001</v>
      </c>
      <c r="P812" s="1">
        <v>25.060649999999999</v>
      </c>
      <c r="Q812" s="1">
        <v>57.120179999999998</v>
      </c>
      <c r="R812" s="1">
        <v>24.46189</v>
      </c>
      <c r="S812" s="1">
        <v>24.564630000000001</v>
      </c>
      <c r="T812" s="1">
        <v>25.873190000000001</v>
      </c>
      <c r="U812" s="1">
        <v>29.836690000000001</v>
      </c>
      <c r="V812" s="1">
        <v>41.968629999999997</v>
      </c>
    </row>
    <row r="813" spans="1:22" x14ac:dyDescent="0.55000000000000004">
      <c r="A813">
        <f t="shared" si="12"/>
        <v>1</v>
      </c>
      <c r="B813" s="2">
        <v>50293</v>
      </c>
      <c r="C813" s="1">
        <v>30.06813</v>
      </c>
      <c r="D813" s="1">
        <v>31.793530000000001</v>
      </c>
      <c r="E813" s="1">
        <v>37.6813</v>
      </c>
      <c r="F813" s="1">
        <v>50.199069999999999</v>
      </c>
      <c r="G813" s="1">
        <v>75.774780000000007</v>
      </c>
      <c r="H813" s="1">
        <v>44.91789</v>
      </c>
      <c r="I813" s="1">
        <v>45.473230000000001</v>
      </c>
      <c r="J813" s="1">
        <v>48.869660000000003</v>
      </c>
      <c r="K813" s="1">
        <v>54.50609</v>
      </c>
      <c r="L813" s="1">
        <v>64.127369999999999</v>
      </c>
      <c r="M813" s="1">
        <v>23.250800000000002</v>
      </c>
      <c r="N813" s="1">
        <v>23.285080000000001</v>
      </c>
      <c r="O813" s="1">
        <v>23.640039999999999</v>
      </c>
      <c r="P813" s="1">
        <v>25.047080000000001</v>
      </c>
      <c r="Q813" s="1">
        <v>57.083689999999997</v>
      </c>
      <c r="R813" s="1">
        <v>24.47953</v>
      </c>
      <c r="S813" s="1">
        <v>24.549579999999999</v>
      </c>
      <c r="T813" s="1">
        <v>25.880929999999999</v>
      </c>
      <c r="U813" s="1">
        <v>29.801259999999999</v>
      </c>
      <c r="V813" s="1">
        <v>41.995249999999999</v>
      </c>
    </row>
    <row r="814" spans="1:22" x14ac:dyDescent="0.55000000000000004">
      <c r="A814">
        <f t="shared" si="12"/>
        <v>1</v>
      </c>
      <c r="B814" s="2">
        <v>50295</v>
      </c>
      <c r="C814" s="1">
        <v>30.047039999999999</v>
      </c>
      <c r="D814" s="1">
        <v>31.780519999999999</v>
      </c>
      <c r="E814" s="1">
        <v>37.655029999999996</v>
      </c>
      <c r="F814" s="1">
        <v>50.237079999999999</v>
      </c>
      <c r="G814" s="1">
        <v>75.758260000000007</v>
      </c>
      <c r="H814" s="1">
        <v>44.923819999999999</v>
      </c>
      <c r="I814" s="1">
        <v>45.454320000000003</v>
      </c>
      <c r="J814" s="1">
        <v>48.878390000000003</v>
      </c>
      <c r="K814" s="1">
        <v>54.559950000000001</v>
      </c>
      <c r="L814" s="1">
        <v>64.172910000000002</v>
      </c>
      <c r="M814" s="1">
        <v>23.250610000000002</v>
      </c>
      <c r="N814" s="1">
        <v>23.276630000000001</v>
      </c>
      <c r="O814" s="1">
        <v>23.634499999999999</v>
      </c>
      <c r="P814" s="1">
        <v>25.066379999999999</v>
      </c>
      <c r="Q814" s="1">
        <v>57.08737</v>
      </c>
      <c r="R814" s="1">
        <v>24.49522</v>
      </c>
      <c r="S814" s="1">
        <v>24.56851</v>
      </c>
      <c r="T814" s="1">
        <v>25.888100000000001</v>
      </c>
      <c r="U814" s="1">
        <v>29.811640000000001</v>
      </c>
      <c r="V814" s="1">
        <v>41.979979999999998</v>
      </c>
    </row>
    <row r="815" spans="1:22" x14ac:dyDescent="0.55000000000000004">
      <c r="A815">
        <f t="shared" si="12"/>
        <v>1</v>
      </c>
      <c r="B815" s="2">
        <v>50297</v>
      </c>
      <c r="C815" s="1">
        <v>30.087340000000001</v>
      </c>
      <c r="D815" s="1">
        <v>31.816700000000001</v>
      </c>
      <c r="E815" s="1">
        <v>37.686430000000001</v>
      </c>
      <c r="F815" s="1">
        <v>50.25338</v>
      </c>
      <c r="G815" s="1">
        <v>75.78689</v>
      </c>
      <c r="H815" s="1">
        <v>44.909019999999998</v>
      </c>
      <c r="I815" s="1">
        <v>45.433480000000003</v>
      </c>
      <c r="J815" s="1">
        <v>48.848030000000001</v>
      </c>
      <c r="K815" s="1">
        <v>54.537570000000002</v>
      </c>
      <c r="L815" s="1">
        <v>64.158810000000003</v>
      </c>
      <c r="M815" s="1">
        <v>23.27807</v>
      </c>
      <c r="N815" s="1">
        <v>23.272069999999999</v>
      </c>
      <c r="O815" s="1">
        <v>23.649940000000001</v>
      </c>
      <c r="P815" s="1">
        <v>25.05367</v>
      </c>
      <c r="Q815" s="1">
        <v>57.076700000000002</v>
      </c>
      <c r="R815" s="1">
        <v>24.47683</v>
      </c>
      <c r="S815" s="1">
        <v>24.555019999999999</v>
      </c>
      <c r="T815" s="1">
        <v>25.88683</v>
      </c>
      <c r="U815" s="1">
        <v>29.80771</v>
      </c>
      <c r="V815" s="1">
        <v>41.987830000000002</v>
      </c>
    </row>
    <row r="816" spans="1:22" x14ac:dyDescent="0.55000000000000004">
      <c r="A816">
        <f t="shared" si="12"/>
        <v>1</v>
      </c>
      <c r="B816" s="2">
        <v>50299</v>
      </c>
      <c r="C816" s="1">
        <v>30.070869999999999</v>
      </c>
      <c r="D816" s="1">
        <v>31.81889</v>
      </c>
      <c r="E816" s="1">
        <v>37.674720000000001</v>
      </c>
      <c r="F816" s="1">
        <v>50.252830000000003</v>
      </c>
      <c r="G816" s="1">
        <v>75.830410000000001</v>
      </c>
      <c r="H816" s="1">
        <v>44.926819999999999</v>
      </c>
      <c r="I816" s="1">
        <v>45.429490000000001</v>
      </c>
      <c r="J816" s="1">
        <v>48.89573</v>
      </c>
      <c r="K816" s="1">
        <v>54.556469999999997</v>
      </c>
      <c r="L816" s="1">
        <v>64.142269999999996</v>
      </c>
      <c r="M816" s="1">
        <v>23.256029999999999</v>
      </c>
      <c r="N816" s="1">
        <v>23.29494</v>
      </c>
      <c r="O816" s="1">
        <v>23.672879999999999</v>
      </c>
      <c r="P816" s="1">
        <v>25.036079999999998</v>
      </c>
      <c r="Q816" s="1">
        <v>57.070509999999999</v>
      </c>
      <c r="R816" s="1">
        <v>24.44699</v>
      </c>
      <c r="S816" s="1">
        <v>24.54674</v>
      </c>
      <c r="T816" s="1">
        <v>25.892530000000001</v>
      </c>
      <c r="U816" s="1">
        <v>29.819929999999999</v>
      </c>
      <c r="V816" s="1">
        <v>41.999040000000001</v>
      </c>
    </row>
    <row r="817" spans="1:22" x14ac:dyDescent="0.55000000000000004">
      <c r="A817">
        <f t="shared" si="12"/>
        <v>1</v>
      </c>
      <c r="B817" s="2">
        <v>50301</v>
      </c>
      <c r="C817" s="1">
        <v>30.0703</v>
      </c>
      <c r="D817" s="1">
        <v>31.83691</v>
      </c>
      <c r="E817" s="1">
        <v>37.71416</v>
      </c>
      <c r="F817" s="1">
        <v>50.256799999999998</v>
      </c>
      <c r="G817" s="1">
        <v>75.814409999999995</v>
      </c>
      <c r="H817" s="1">
        <v>44.924390000000002</v>
      </c>
      <c r="I817" s="1">
        <v>45.468510000000002</v>
      </c>
      <c r="J817" s="1">
        <v>48.913200000000003</v>
      </c>
      <c r="K817" s="1">
        <v>54.573399999999999</v>
      </c>
      <c r="L817" s="1">
        <v>64.14461</v>
      </c>
      <c r="M817" s="1">
        <v>23.24005</v>
      </c>
      <c r="N817" s="1">
        <v>23.307590000000001</v>
      </c>
      <c r="O817" s="1">
        <v>23.654689999999999</v>
      </c>
      <c r="P817" s="1">
        <v>25.031829999999999</v>
      </c>
      <c r="Q817" s="1">
        <v>57.120399999999997</v>
      </c>
      <c r="R817" s="1">
        <v>24.46303</v>
      </c>
      <c r="S817" s="1">
        <v>24.532810000000001</v>
      </c>
      <c r="T817" s="1">
        <v>25.88589</v>
      </c>
      <c r="U817" s="1">
        <v>29.812989999999999</v>
      </c>
      <c r="V817" s="1">
        <v>41.995530000000002</v>
      </c>
    </row>
    <row r="818" spans="1:22" x14ac:dyDescent="0.55000000000000004">
      <c r="A818">
        <f t="shared" si="12"/>
        <v>1</v>
      </c>
      <c r="B818" s="2">
        <v>50303</v>
      </c>
      <c r="C818" s="1">
        <v>30.07441</v>
      </c>
      <c r="D818" s="1">
        <v>31.854430000000001</v>
      </c>
      <c r="E818" s="1">
        <v>37.70514</v>
      </c>
      <c r="F818" s="1">
        <v>50.253830000000001</v>
      </c>
      <c r="G818" s="1">
        <v>75.830609999999993</v>
      </c>
      <c r="H818" s="1">
        <v>44.945</v>
      </c>
      <c r="I818" s="1">
        <v>45.464280000000002</v>
      </c>
      <c r="J818" s="1">
        <v>48.933109999999999</v>
      </c>
      <c r="K818" s="1">
        <v>54.61045</v>
      </c>
      <c r="L818" s="1">
        <v>64.105159999999998</v>
      </c>
      <c r="M818" s="1">
        <v>23.243649999999999</v>
      </c>
      <c r="N818" s="1">
        <v>23.304770000000001</v>
      </c>
      <c r="O818" s="1">
        <v>23.663879999999999</v>
      </c>
      <c r="P818" s="1">
        <v>25.089079999999999</v>
      </c>
      <c r="Q818" s="1">
        <v>57.082419999999999</v>
      </c>
      <c r="R818" s="1">
        <v>24.448699999999999</v>
      </c>
      <c r="S818" s="1">
        <v>24.549250000000001</v>
      </c>
      <c r="T818" s="1">
        <v>25.88456</v>
      </c>
      <c r="U818" s="1">
        <v>29.819769999999998</v>
      </c>
      <c r="V818" s="1">
        <v>42.002960000000002</v>
      </c>
    </row>
    <row r="819" spans="1:22" x14ac:dyDescent="0.55000000000000004">
      <c r="A819">
        <f t="shared" si="12"/>
        <v>1</v>
      </c>
      <c r="B819" s="2">
        <v>50305</v>
      </c>
      <c r="C819" s="1">
        <v>30.072700000000001</v>
      </c>
      <c r="D819" s="1">
        <v>31.838629999999998</v>
      </c>
      <c r="E819" s="1">
        <v>37.725879999999997</v>
      </c>
      <c r="F819" s="1">
        <v>50.278120000000001</v>
      </c>
      <c r="G819" s="1">
        <v>75.854380000000006</v>
      </c>
      <c r="H819" s="1">
        <v>44.982019999999999</v>
      </c>
      <c r="I819" s="1">
        <v>45.526620000000001</v>
      </c>
      <c r="J819" s="1">
        <v>48.922800000000002</v>
      </c>
      <c r="K819" s="1">
        <v>54.600969999999997</v>
      </c>
      <c r="L819" s="1">
        <v>64.141239999999996</v>
      </c>
      <c r="M819" s="1">
        <v>23.24935</v>
      </c>
      <c r="N819" s="1">
        <v>23.347460000000002</v>
      </c>
      <c r="O819" s="1">
        <v>23.657820000000001</v>
      </c>
      <c r="P819" s="1">
        <v>25.057279999999999</v>
      </c>
      <c r="Q819" s="1">
        <v>57.096789999999999</v>
      </c>
      <c r="R819" s="1">
        <v>24.493279999999999</v>
      </c>
      <c r="S819" s="1">
        <v>24.560849999999999</v>
      </c>
      <c r="T819" s="1">
        <v>25.899930000000001</v>
      </c>
      <c r="U819" s="1">
        <v>29.828209999999999</v>
      </c>
      <c r="V819" s="1">
        <v>42.018720000000002</v>
      </c>
    </row>
    <row r="820" spans="1:22" x14ac:dyDescent="0.55000000000000004">
      <c r="A820">
        <f t="shared" si="12"/>
        <v>1</v>
      </c>
      <c r="B820" s="2">
        <v>50307</v>
      </c>
      <c r="C820" s="1">
        <v>30.11486</v>
      </c>
      <c r="D820" s="1">
        <v>31.851970000000001</v>
      </c>
      <c r="E820" s="1">
        <v>37.717880000000001</v>
      </c>
      <c r="F820" s="1">
        <v>50.33361</v>
      </c>
      <c r="G820" s="1">
        <v>75.867679999999993</v>
      </c>
      <c r="H820" s="1">
        <v>45.000070000000001</v>
      </c>
      <c r="I820" s="1">
        <v>45.59639</v>
      </c>
      <c r="J820" s="1">
        <v>48.970820000000003</v>
      </c>
      <c r="K820" s="1">
        <v>54.60275</v>
      </c>
      <c r="L820" s="1">
        <v>64.193629999999999</v>
      </c>
      <c r="M820" s="1">
        <v>23.284759999999999</v>
      </c>
      <c r="N820" s="1">
        <v>23.330880000000001</v>
      </c>
      <c r="O820" s="1">
        <v>23.67482</v>
      </c>
      <c r="P820" s="1">
        <v>25.0594</v>
      </c>
      <c r="Q820" s="1">
        <v>57.1434</v>
      </c>
      <c r="R820" s="1">
        <v>24.498830000000002</v>
      </c>
      <c r="S820" s="1">
        <v>24.558140000000002</v>
      </c>
      <c r="T820" s="1">
        <v>25.91845</v>
      </c>
      <c r="U820" s="1">
        <v>29.783999999999999</v>
      </c>
      <c r="V820" s="1">
        <v>42.010449999999999</v>
      </c>
    </row>
    <row r="821" spans="1:22" x14ac:dyDescent="0.55000000000000004">
      <c r="A821">
        <f t="shared" si="12"/>
        <v>1</v>
      </c>
      <c r="B821" s="2">
        <v>50309</v>
      </c>
      <c r="C821" s="1">
        <v>30.135459999999998</v>
      </c>
      <c r="D821" s="1">
        <v>31.901319999999998</v>
      </c>
      <c r="E821" s="1">
        <v>37.776499999999999</v>
      </c>
      <c r="F821" s="1">
        <v>50.429110000000001</v>
      </c>
      <c r="G821" s="1">
        <v>75.874989999999997</v>
      </c>
      <c r="H821" s="1">
        <v>45.039709999999999</v>
      </c>
      <c r="I821" s="1">
        <v>45.611980000000003</v>
      </c>
      <c r="J821" s="1">
        <v>49.021850000000001</v>
      </c>
      <c r="K821" s="1">
        <v>54.696219999999997</v>
      </c>
      <c r="L821" s="1">
        <v>64.254779999999997</v>
      </c>
      <c r="M821" s="1">
        <v>23.268270000000001</v>
      </c>
      <c r="N821" s="1">
        <v>23.31127</v>
      </c>
      <c r="O821" s="1">
        <v>23.692979999999999</v>
      </c>
      <c r="P821" s="1">
        <v>25.08135</v>
      </c>
      <c r="Q821" s="1">
        <v>57.161090000000002</v>
      </c>
      <c r="R821" s="1">
        <v>24.546980000000001</v>
      </c>
      <c r="S821" s="1">
        <v>24.609590000000001</v>
      </c>
      <c r="T821" s="1">
        <v>25.93234</v>
      </c>
      <c r="U821" s="1">
        <v>29.88157</v>
      </c>
      <c r="V821" s="1">
        <v>42.016480000000001</v>
      </c>
    </row>
    <row r="822" spans="1:22" x14ac:dyDescent="0.55000000000000004">
      <c r="A822">
        <f t="shared" si="12"/>
        <v>1</v>
      </c>
      <c r="B822" s="2">
        <v>50311</v>
      </c>
      <c r="C822" s="1">
        <v>30.12079</v>
      </c>
      <c r="D822" s="1">
        <v>31.911249999999999</v>
      </c>
      <c r="E822" s="1">
        <v>37.806759999999997</v>
      </c>
      <c r="F822" s="1">
        <v>50.412370000000003</v>
      </c>
      <c r="G822" s="1">
        <v>75.861429999999999</v>
      </c>
      <c r="H822" s="1">
        <v>45.01923</v>
      </c>
      <c r="I822" s="1">
        <v>45.615600000000001</v>
      </c>
      <c r="J822" s="1">
        <v>48.962090000000003</v>
      </c>
      <c r="K822" s="1">
        <v>54.681530000000002</v>
      </c>
      <c r="L822" s="1">
        <v>64.229709999999997</v>
      </c>
      <c r="M822" s="1">
        <v>23.251860000000001</v>
      </c>
      <c r="N822" s="1">
        <v>23.32396</v>
      </c>
      <c r="O822" s="1">
        <v>23.667660000000001</v>
      </c>
      <c r="P822" s="1">
        <v>25.063099999999999</v>
      </c>
      <c r="Q822" s="1">
        <v>57.18779</v>
      </c>
      <c r="R822" s="1">
        <v>24.521550000000001</v>
      </c>
      <c r="S822" s="1">
        <v>24.56973</v>
      </c>
      <c r="T822" s="1">
        <v>25.915089999999999</v>
      </c>
      <c r="U822" s="1">
        <v>29.868079999999999</v>
      </c>
      <c r="V822" s="1">
        <v>42.01052</v>
      </c>
    </row>
    <row r="823" spans="1:22" x14ac:dyDescent="0.55000000000000004">
      <c r="A823">
        <f t="shared" si="12"/>
        <v>1</v>
      </c>
      <c r="B823" s="2">
        <v>50313</v>
      </c>
      <c r="C823" s="1">
        <v>30.088329999999999</v>
      </c>
      <c r="D823" s="1">
        <v>31.88326</v>
      </c>
      <c r="E823" s="1">
        <v>37.787289999999999</v>
      </c>
      <c r="F823" s="1">
        <v>50.369599999999998</v>
      </c>
      <c r="G823" s="1">
        <v>75.85136</v>
      </c>
      <c r="H823" s="1">
        <v>44.970019999999998</v>
      </c>
      <c r="I823" s="1">
        <v>45.545569999999998</v>
      </c>
      <c r="J823" s="1">
        <v>48.93421</v>
      </c>
      <c r="K823" s="1">
        <v>54.60134</v>
      </c>
      <c r="L823" s="1">
        <v>64.161630000000002</v>
      </c>
      <c r="M823" s="1">
        <v>23.275130000000001</v>
      </c>
      <c r="N823" s="1">
        <v>23.310189999999999</v>
      </c>
      <c r="O823" s="1">
        <v>23.691199999999998</v>
      </c>
      <c r="P823" s="1">
        <v>25.08257</v>
      </c>
      <c r="Q823" s="1">
        <v>57.189010000000003</v>
      </c>
      <c r="R823" s="1">
        <v>24.509309999999999</v>
      </c>
      <c r="S823" s="1">
        <v>24.612909999999999</v>
      </c>
      <c r="T823" s="1">
        <v>25.91367</v>
      </c>
      <c r="U823" s="1">
        <v>29.866440000000001</v>
      </c>
      <c r="V823" s="1">
        <v>41.987259999999999</v>
      </c>
    </row>
    <row r="824" spans="1:22" x14ac:dyDescent="0.55000000000000004">
      <c r="A824">
        <f t="shared" si="12"/>
        <v>1</v>
      </c>
      <c r="B824" s="2">
        <v>50315</v>
      </c>
      <c r="C824" s="1">
        <v>30.134029999999999</v>
      </c>
      <c r="D824" s="1">
        <v>31.928149999999999</v>
      </c>
      <c r="E824" s="1">
        <v>37.787579999999998</v>
      </c>
      <c r="F824" s="1">
        <v>50.411070000000002</v>
      </c>
      <c r="G824" s="1">
        <v>75.893749999999997</v>
      </c>
      <c r="H824" s="1">
        <v>45.018300000000004</v>
      </c>
      <c r="I824" s="1">
        <v>45.568730000000002</v>
      </c>
      <c r="J824" s="1">
        <v>48.998730000000002</v>
      </c>
      <c r="K824" s="1">
        <v>54.651229999999998</v>
      </c>
      <c r="L824" s="1">
        <v>64.251000000000005</v>
      </c>
      <c r="M824" s="1">
        <v>23.28661</v>
      </c>
      <c r="N824" s="1">
        <v>23.351420000000001</v>
      </c>
      <c r="O824" s="1">
        <v>23.695150000000002</v>
      </c>
      <c r="P824" s="1">
        <v>25.07546</v>
      </c>
      <c r="Q824" s="1">
        <v>57.168579999999999</v>
      </c>
      <c r="R824" s="1">
        <v>24.50206</v>
      </c>
      <c r="S824" s="1">
        <v>24.57958</v>
      </c>
      <c r="T824" s="1">
        <v>25.916979999999999</v>
      </c>
      <c r="U824" s="1">
        <v>29.869489999999999</v>
      </c>
      <c r="V824" s="1">
        <v>42.043590000000002</v>
      </c>
    </row>
    <row r="825" spans="1:22" x14ac:dyDescent="0.55000000000000004">
      <c r="A825">
        <f t="shared" si="12"/>
        <v>1</v>
      </c>
      <c r="B825" s="2">
        <v>50317</v>
      </c>
      <c r="C825" s="1">
        <v>30.154209999999999</v>
      </c>
      <c r="D825" s="1">
        <v>31.916530000000002</v>
      </c>
      <c r="E825" s="1">
        <v>37.78078</v>
      </c>
      <c r="F825" s="1">
        <v>50.443899999999999</v>
      </c>
      <c r="G825" s="1">
        <v>75.93629</v>
      </c>
      <c r="H825" s="1">
        <v>45.02863</v>
      </c>
      <c r="I825" s="1">
        <v>45.569789999999998</v>
      </c>
      <c r="J825" s="1">
        <v>49.032519999999998</v>
      </c>
      <c r="K825" s="1">
        <v>54.717770000000002</v>
      </c>
      <c r="L825" s="1">
        <v>64.307100000000005</v>
      </c>
      <c r="M825" s="1">
        <v>23.269179999999999</v>
      </c>
      <c r="N825" s="1">
        <v>23.341670000000001</v>
      </c>
      <c r="O825" s="1">
        <v>23.704139999999999</v>
      </c>
      <c r="P825" s="1">
        <v>25.106259999999999</v>
      </c>
      <c r="Q825" s="1">
        <v>57.177070000000001</v>
      </c>
      <c r="R825" s="1">
        <v>24.51144</v>
      </c>
      <c r="S825" s="1">
        <v>24.611429999999999</v>
      </c>
      <c r="T825" s="1">
        <v>25.95946</v>
      </c>
      <c r="U825" s="1">
        <v>29.88654</v>
      </c>
      <c r="V825" s="1">
        <v>42.085410000000003</v>
      </c>
    </row>
    <row r="826" spans="1:22" x14ac:dyDescent="0.55000000000000004">
      <c r="A826">
        <f t="shared" si="12"/>
        <v>1</v>
      </c>
      <c r="B826" s="2">
        <v>50319</v>
      </c>
      <c r="C826" s="1">
        <v>30.180569999999999</v>
      </c>
      <c r="D826" s="1">
        <v>31.932400000000001</v>
      </c>
      <c r="E826" s="1">
        <v>37.821779999999997</v>
      </c>
      <c r="F826" s="1">
        <v>50.501980000000003</v>
      </c>
      <c r="G826" s="1">
        <v>75.915220000000005</v>
      </c>
      <c r="H826" s="1">
        <v>45.056060000000002</v>
      </c>
      <c r="I826" s="1">
        <v>45.62162</v>
      </c>
      <c r="J826" s="1">
        <v>49.024769999999997</v>
      </c>
      <c r="K826" s="1">
        <v>54.69941</v>
      </c>
      <c r="L826" s="1">
        <v>64.316429999999997</v>
      </c>
      <c r="M826" s="1">
        <v>23.30658</v>
      </c>
      <c r="N826" s="1">
        <v>23.337499999999999</v>
      </c>
      <c r="O826" s="1">
        <v>23.725429999999999</v>
      </c>
      <c r="P826" s="1">
        <v>25.10829</v>
      </c>
      <c r="Q826" s="1">
        <v>57.185270000000003</v>
      </c>
      <c r="R826" s="1">
        <v>24.544809999999998</v>
      </c>
      <c r="S826" s="1">
        <v>24.625520000000002</v>
      </c>
      <c r="T826" s="1">
        <v>25.969550000000002</v>
      </c>
      <c r="U826" s="1">
        <v>29.896270000000001</v>
      </c>
      <c r="V826" s="1">
        <v>42.033839999999998</v>
      </c>
    </row>
    <row r="827" spans="1:22" x14ac:dyDescent="0.55000000000000004">
      <c r="A827">
        <f t="shared" si="12"/>
        <v>1</v>
      </c>
      <c r="B827" s="2">
        <v>50321</v>
      </c>
      <c r="C827" s="1">
        <v>30.17455</v>
      </c>
      <c r="D827" s="1">
        <v>31.979669999999999</v>
      </c>
      <c r="E827" s="1">
        <v>37.827379999999998</v>
      </c>
      <c r="F827" s="1">
        <v>50.495600000000003</v>
      </c>
      <c r="G827" s="1">
        <v>75.934640000000002</v>
      </c>
      <c r="H827" s="1">
        <v>45.077840000000002</v>
      </c>
      <c r="I827" s="1">
        <v>45.637749999999997</v>
      </c>
      <c r="J827" s="1">
        <v>49.059759999999997</v>
      </c>
      <c r="K827" s="1">
        <v>54.721760000000003</v>
      </c>
      <c r="L827" s="1">
        <v>64.332800000000006</v>
      </c>
      <c r="M827" s="1">
        <v>23.328800000000001</v>
      </c>
      <c r="N827" s="1">
        <v>23.386060000000001</v>
      </c>
      <c r="O827" s="1">
        <v>23.74802</v>
      </c>
      <c r="P827" s="1">
        <v>25.11955</v>
      </c>
      <c r="Q827" s="1">
        <v>57.199370000000002</v>
      </c>
      <c r="R827" s="1">
        <v>24.561789999999998</v>
      </c>
      <c r="S827" s="1">
        <v>24.616900000000001</v>
      </c>
      <c r="T827" s="1">
        <v>25.98302</v>
      </c>
      <c r="U827" s="1">
        <v>29.902650000000001</v>
      </c>
      <c r="V827" s="1">
        <v>42.02957</v>
      </c>
    </row>
    <row r="828" spans="1:22" x14ac:dyDescent="0.55000000000000004">
      <c r="A828">
        <f t="shared" si="12"/>
        <v>1</v>
      </c>
      <c r="B828" s="2">
        <v>50323</v>
      </c>
      <c r="C828" s="1">
        <v>30.176780000000001</v>
      </c>
      <c r="D828" s="1">
        <v>31.993649999999999</v>
      </c>
      <c r="E828" s="1">
        <v>37.899039999999999</v>
      </c>
      <c r="F828" s="1">
        <v>50.542090000000002</v>
      </c>
      <c r="G828" s="1">
        <v>75.946430000000007</v>
      </c>
      <c r="H828" s="1">
        <v>45.07159</v>
      </c>
      <c r="I828" s="1">
        <v>45.660919999999997</v>
      </c>
      <c r="J828" s="1">
        <v>49.098350000000003</v>
      </c>
      <c r="K828" s="1">
        <v>54.786270000000002</v>
      </c>
      <c r="L828" s="1">
        <v>64.352829999999997</v>
      </c>
      <c r="M828" s="1">
        <v>23.33128</v>
      </c>
      <c r="N828" s="1">
        <v>23.348050000000001</v>
      </c>
      <c r="O828" s="1">
        <v>23.788620000000002</v>
      </c>
      <c r="P828" s="1">
        <v>25.13419</v>
      </c>
      <c r="Q828" s="1">
        <v>57.234070000000003</v>
      </c>
      <c r="R828" s="1">
        <v>24.60266</v>
      </c>
      <c r="S828" s="1">
        <v>24.67088</v>
      </c>
      <c r="T828" s="1">
        <v>25.992509999999999</v>
      </c>
      <c r="U828" s="1">
        <v>29.936969999999999</v>
      </c>
      <c r="V828" s="1">
        <v>42.058920000000001</v>
      </c>
    </row>
    <row r="829" spans="1:22" x14ac:dyDescent="0.55000000000000004">
      <c r="A829">
        <f t="shared" si="12"/>
        <v>1</v>
      </c>
      <c r="B829" s="2">
        <v>50325</v>
      </c>
      <c r="C829" s="1">
        <v>30.191330000000001</v>
      </c>
      <c r="D829" s="1">
        <v>31.993559999999999</v>
      </c>
      <c r="E829" s="1">
        <v>37.895319999999998</v>
      </c>
      <c r="F829" s="1">
        <v>50.594349999999999</v>
      </c>
      <c r="G829" s="1">
        <v>75.959590000000006</v>
      </c>
      <c r="H829" s="1">
        <v>45.133830000000003</v>
      </c>
      <c r="I829" s="1">
        <v>45.705500000000001</v>
      </c>
      <c r="J829" s="1">
        <v>49.142749999999999</v>
      </c>
      <c r="K829" s="1">
        <v>54.841000000000001</v>
      </c>
      <c r="L829" s="1">
        <v>64.3857</v>
      </c>
      <c r="M829" s="1">
        <v>23.334489999999999</v>
      </c>
      <c r="N829" s="1">
        <v>23.386060000000001</v>
      </c>
      <c r="O829" s="1">
        <v>23.742059999999999</v>
      </c>
      <c r="P829" s="1">
        <v>25.115179999999999</v>
      </c>
      <c r="Q829" s="1">
        <v>57.22748</v>
      </c>
      <c r="R829" s="1">
        <v>24.603960000000001</v>
      </c>
      <c r="S829" s="1">
        <v>24.643450000000001</v>
      </c>
      <c r="T829" s="1">
        <v>26.005549999999999</v>
      </c>
      <c r="U829" s="1">
        <v>29.972239999999999</v>
      </c>
      <c r="V829" s="1">
        <v>42.079509999999999</v>
      </c>
    </row>
    <row r="830" spans="1:22" x14ac:dyDescent="0.55000000000000004">
      <c r="A830">
        <f t="shared" si="12"/>
        <v>1</v>
      </c>
      <c r="B830" s="2">
        <v>50327</v>
      </c>
      <c r="C830" s="1">
        <v>30.199280000000002</v>
      </c>
      <c r="D830" s="1">
        <v>31.998750000000001</v>
      </c>
      <c r="E830" s="1">
        <v>37.915570000000002</v>
      </c>
      <c r="F830" s="1">
        <v>50.650019999999998</v>
      </c>
      <c r="G830" s="1">
        <v>75.990350000000007</v>
      </c>
      <c r="H830" s="1">
        <v>45.146810000000002</v>
      </c>
      <c r="I830" s="1">
        <v>45.764360000000003</v>
      </c>
      <c r="J830" s="1">
        <v>49.090060000000001</v>
      </c>
      <c r="K830" s="1">
        <v>54.8307</v>
      </c>
      <c r="L830" s="1">
        <v>64.403419999999997</v>
      </c>
      <c r="M830" s="1">
        <v>23.364129999999999</v>
      </c>
      <c r="N830" s="1">
        <v>23.399760000000001</v>
      </c>
      <c r="O830" s="1">
        <v>23.784500000000001</v>
      </c>
      <c r="P830" s="1">
        <v>25.15936</v>
      </c>
      <c r="Q830" s="1">
        <v>57.278309999999998</v>
      </c>
      <c r="R830" s="1">
        <v>24.632470000000001</v>
      </c>
      <c r="S830" s="1">
        <v>24.719259999999998</v>
      </c>
      <c r="T830" s="1">
        <v>26.00807</v>
      </c>
      <c r="U830" s="1">
        <v>29.952539999999999</v>
      </c>
      <c r="V830" s="1">
        <v>42.077759999999998</v>
      </c>
    </row>
    <row r="831" spans="1:22" x14ac:dyDescent="0.55000000000000004">
      <c r="A831">
        <f t="shared" si="12"/>
        <v>1</v>
      </c>
      <c r="B831" s="2">
        <v>50329</v>
      </c>
      <c r="C831" s="1">
        <v>30.204999999999998</v>
      </c>
      <c r="D831" s="1">
        <v>32.018270000000001</v>
      </c>
      <c r="E831" s="1">
        <v>37.923200000000001</v>
      </c>
      <c r="F831" s="1">
        <v>50.621760000000002</v>
      </c>
      <c r="G831" s="1">
        <v>75.982640000000004</v>
      </c>
      <c r="H831" s="1">
        <v>45.141509999999997</v>
      </c>
      <c r="I831" s="1">
        <v>45.78342</v>
      </c>
      <c r="J831" s="1">
        <v>49.11947</v>
      </c>
      <c r="K831" s="1">
        <v>54.842489999999998</v>
      </c>
      <c r="L831" s="1">
        <v>64.322310000000002</v>
      </c>
      <c r="M831" s="1">
        <v>23.370170000000002</v>
      </c>
      <c r="N831" s="1">
        <v>23.391390000000001</v>
      </c>
      <c r="O831" s="1">
        <v>23.780259999999998</v>
      </c>
      <c r="P831" s="1">
        <v>25.13372</v>
      </c>
      <c r="Q831" s="1">
        <v>57.258020000000002</v>
      </c>
      <c r="R831" s="1">
        <v>24.57216</v>
      </c>
      <c r="S831" s="1">
        <v>24.663509999999999</v>
      </c>
      <c r="T831" s="1">
        <v>26.018280000000001</v>
      </c>
      <c r="U831" s="1">
        <v>29.933859999999999</v>
      </c>
      <c r="V831" s="1">
        <v>42.066899999999997</v>
      </c>
    </row>
    <row r="832" spans="1:22" x14ac:dyDescent="0.55000000000000004">
      <c r="A832">
        <f t="shared" si="12"/>
        <v>1</v>
      </c>
      <c r="B832" s="2">
        <v>50331</v>
      </c>
      <c r="C832" s="1">
        <v>30.23011</v>
      </c>
      <c r="D832" s="1">
        <v>32.020569999999999</v>
      </c>
      <c r="E832" s="1">
        <v>37.956679999999999</v>
      </c>
      <c r="F832" s="1">
        <v>50.562690000000003</v>
      </c>
      <c r="G832" s="1">
        <v>76.0124</v>
      </c>
      <c r="H832" s="1">
        <v>45.138710000000003</v>
      </c>
      <c r="I832" s="1">
        <v>45.797069999999998</v>
      </c>
      <c r="J832" s="1">
        <v>49.125100000000003</v>
      </c>
      <c r="K832" s="1">
        <v>54.84357</v>
      </c>
      <c r="L832" s="1">
        <v>64.373760000000004</v>
      </c>
      <c r="M832" s="1">
        <v>23.41009</v>
      </c>
      <c r="N832" s="1">
        <v>23.41554</v>
      </c>
      <c r="O832" s="1">
        <v>23.796050000000001</v>
      </c>
      <c r="P832" s="1">
        <v>25.148289999999999</v>
      </c>
      <c r="Q832" s="1">
        <v>57.28801</v>
      </c>
      <c r="R832" s="1">
        <v>24.641290000000001</v>
      </c>
      <c r="S832" s="1">
        <v>24.70983</v>
      </c>
      <c r="T832" s="1">
        <v>26.049610000000001</v>
      </c>
      <c r="U832" s="1">
        <v>29.9648</v>
      </c>
      <c r="V832" s="1">
        <v>42.064660000000003</v>
      </c>
    </row>
    <row r="833" spans="1:22" x14ac:dyDescent="0.55000000000000004">
      <c r="A833">
        <f t="shared" si="12"/>
        <v>1</v>
      </c>
      <c r="B833" s="2">
        <v>50333</v>
      </c>
      <c r="C833" s="1">
        <v>30.206800000000001</v>
      </c>
      <c r="D833" s="1">
        <v>31.982980000000001</v>
      </c>
      <c r="E833" s="1">
        <v>37.898760000000003</v>
      </c>
      <c r="F833" s="1">
        <v>50.509770000000003</v>
      </c>
      <c r="G833" s="1">
        <v>75.982050000000001</v>
      </c>
      <c r="H833" s="1">
        <v>45.116379999999999</v>
      </c>
      <c r="I833" s="1">
        <v>45.710340000000002</v>
      </c>
      <c r="J833" s="1">
        <v>49.113900000000001</v>
      </c>
      <c r="K833" s="1">
        <v>54.816960000000002</v>
      </c>
      <c r="L833" s="1">
        <v>64.363429999999994</v>
      </c>
      <c r="M833" s="1">
        <v>23.409880000000001</v>
      </c>
      <c r="N833" s="1">
        <v>23.427820000000001</v>
      </c>
      <c r="O833" s="1">
        <v>23.809449999999998</v>
      </c>
      <c r="P833" s="1">
        <v>25.173469999999998</v>
      </c>
      <c r="Q833" s="1">
        <v>57.274999999999999</v>
      </c>
      <c r="R833" s="1">
        <v>24.62856</v>
      </c>
      <c r="S833" s="1">
        <v>24.68591</v>
      </c>
      <c r="T833" s="1">
        <v>26.054549999999999</v>
      </c>
      <c r="U833" s="1">
        <v>29.991299999999999</v>
      </c>
      <c r="V833" s="1">
        <v>42.104579999999999</v>
      </c>
    </row>
    <row r="834" spans="1:22" x14ac:dyDescent="0.55000000000000004">
      <c r="A834">
        <f t="shared" si="12"/>
        <v>1</v>
      </c>
      <c r="B834" s="2">
        <v>50335</v>
      </c>
      <c r="C834" s="1">
        <v>30.178509999999999</v>
      </c>
      <c r="D834" s="1">
        <v>31.950759999999999</v>
      </c>
      <c r="E834" s="1">
        <v>37.916919999999998</v>
      </c>
      <c r="F834" s="1">
        <v>50.509770000000003</v>
      </c>
      <c r="G834" s="1">
        <v>75.981780000000001</v>
      </c>
      <c r="H834" s="1">
        <v>45.159439999999996</v>
      </c>
      <c r="I834" s="1">
        <v>45.77281</v>
      </c>
      <c r="J834" s="1">
        <v>49.22728</v>
      </c>
      <c r="K834" s="1">
        <v>54.907769999999999</v>
      </c>
      <c r="L834" s="1">
        <v>64.416560000000004</v>
      </c>
      <c r="M834" s="1">
        <v>23.430199999999999</v>
      </c>
      <c r="N834" s="1">
        <v>23.43974</v>
      </c>
      <c r="O834" s="1">
        <v>23.790510000000001</v>
      </c>
      <c r="P834" s="1">
        <v>25.183060000000001</v>
      </c>
      <c r="Q834" s="1">
        <v>57.331020000000002</v>
      </c>
      <c r="R834" s="1">
        <v>24.66499</v>
      </c>
      <c r="S834" s="1">
        <v>24.704730000000001</v>
      </c>
      <c r="T834" s="1">
        <v>26.03369</v>
      </c>
      <c r="U834" s="1">
        <v>29.99278</v>
      </c>
      <c r="V834" s="1">
        <v>42.131480000000003</v>
      </c>
    </row>
    <row r="835" spans="1:22" x14ac:dyDescent="0.55000000000000004">
      <c r="A835">
        <f t="shared" ref="A835:A898" si="13">IF(B835&lt;1793*2+$B$2, 1, 0) +IF(B835&gt;2187*2+$B$2, 2, 0)</f>
        <v>1</v>
      </c>
      <c r="B835" s="2">
        <v>50337</v>
      </c>
      <c r="C835" s="1">
        <v>30.19528</v>
      </c>
      <c r="D835" s="1">
        <v>31.97494</v>
      </c>
      <c r="E835" s="1">
        <v>37.93</v>
      </c>
      <c r="F835" s="1">
        <v>50.578670000000002</v>
      </c>
      <c r="G835" s="1">
        <v>76.001009999999994</v>
      </c>
      <c r="H835" s="1">
        <v>45.15934</v>
      </c>
      <c r="I835" s="1">
        <v>45.761310000000002</v>
      </c>
      <c r="J835" s="1">
        <v>49.20438</v>
      </c>
      <c r="K835" s="1">
        <v>54.95393</v>
      </c>
      <c r="L835" s="1">
        <v>64.412909999999997</v>
      </c>
      <c r="M835" s="1">
        <v>23.39967</v>
      </c>
      <c r="N835" s="1">
        <v>23.439170000000001</v>
      </c>
      <c r="O835" s="1">
        <v>23.81615</v>
      </c>
      <c r="P835" s="1">
        <v>25.164539999999999</v>
      </c>
      <c r="Q835" s="1">
        <v>57.303460000000001</v>
      </c>
      <c r="R835" s="1">
        <v>24.648869999999999</v>
      </c>
      <c r="S835" s="1">
        <v>24.721990000000002</v>
      </c>
      <c r="T835" s="1">
        <v>26.058710000000001</v>
      </c>
      <c r="U835" s="1">
        <v>30.014620000000001</v>
      </c>
      <c r="V835" s="1">
        <v>42.124760000000002</v>
      </c>
    </row>
    <row r="836" spans="1:22" x14ac:dyDescent="0.55000000000000004">
      <c r="A836">
        <f t="shared" si="13"/>
        <v>1</v>
      </c>
      <c r="B836" s="2">
        <v>50339</v>
      </c>
      <c r="C836" s="1">
        <v>30.195650000000001</v>
      </c>
      <c r="D836" s="1">
        <v>31.9649</v>
      </c>
      <c r="E836" s="1">
        <v>37.881390000000003</v>
      </c>
      <c r="F836" s="1">
        <v>50.556080000000001</v>
      </c>
      <c r="G836" s="1">
        <v>76.020099999999999</v>
      </c>
      <c r="H836" s="1">
        <v>45.176600000000001</v>
      </c>
      <c r="I836" s="1">
        <v>45.727849999999997</v>
      </c>
      <c r="J836" s="1">
        <v>49.19717</v>
      </c>
      <c r="K836" s="1">
        <v>54.878500000000003</v>
      </c>
      <c r="L836" s="1">
        <v>64.371600000000001</v>
      </c>
      <c r="M836" s="1">
        <v>23.38767</v>
      </c>
      <c r="N836" s="1">
        <v>23.424969999999998</v>
      </c>
      <c r="O836" s="1">
        <v>23.795819999999999</v>
      </c>
      <c r="P836" s="1">
        <v>25.182379999999998</v>
      </c>
      <c r="Q836" s="1">
        <v>57.300870000000003</v>
      </c>
      <c r="R836" s="1">
        <v>24.615369999999999</v>
      </c>
      <c r="S836" s="1">
        <v>24.692499999999999</v>
      </c>
      <c r="T836" s="1">
        <v>26.054929999999999</v>
      </c>
      <c r="U836" s="1">
        <v>29.970890000000001</v>
      </c>
      <c r="V836" s="1">
        <v>42.128540000000001</v>
      </c>
    </row>
    <row r="837" spans="1:22" x14ac:dyDescent="0.55000000000000004">
      <c r="A837">
        <f t="shared" si="13"/>
        <v>1</v>
      </c>
      <c r="B837" s="2">
        <v>50341</v>
      </c>
      <c r="C837" s="1">
        <v>30.193079999999998</v>
      </c>
      <c r="D837" s="1">
        <v>31.991859999999999</v>
      </c>
      <c r="E837" s="1">
        <v>37.89029</v>
      </c>
      <c r="F837" s="1">
        <v>50.498649999999998</v>
      </c>
      <c r="G837" s="1">
        <v>76.008970000000005</v>
      </c>
      <c r="H837" s="1">
        <v>45.190040000000003</v>
      </c>
      <c r="I837" s="1">
        <v>45.733469999999997</v>
      </c>
      <c r="J837" s="1">
        <v>49.159979999999997</v>
      </c>
      <c r="K837" s="1">
        <v>54.86497</v>
      </c>
      <c r="L837" s="1">
        <v>64.378100000000003</v>
      </c>
      <c r="M837" s="1">
        <v>23.37716</v>
      </c>
      <c r="N837" s="1">
        <v>23.44256</v>
      </c>
      <c r="O837" s="1">
        <v>23.785679999999999</v>
      </c>
      <c r="P837" s="1">
        <v>25.170809999999999</v>
      </c>
      <c r="Q837" s="1">
        <v>57.312469999999998</v>
      </c>
      <c r="R837" s="1">
        <v>24.609179999999999</v>
      </c>
      <c r="S837" s="1">
        <v>24.675599999999999</v>
      </c>
      <c r="T837" s="1">
        <v>26.038129999999999</v>
      </c>
      <c r="U837" s="1">
        <v>29.961480000000002</v>
      </c>
      <c r="V837" s="1">
        <v>42.133719999999997</v>
      </c>
    </row>
    <row r="838" spans="1:22" x14ac:dyDescent="0.55000000000000004">
      <c r="A838">
        <f t="shared" si="13"/>
        <v>1</v>
      </c>
      <c r="B838" s="2">
        <v>50343</v>
      </c>
      <c r="C838" s="1">
        <v>30.19275</v>
      </c>
      <c r="D838" s="1">
        <v>31.989699999999999</v>
      </c>
      <c r="E838" s="1">
        <v>37.900669999999998</v>
      </c>
      <c r="F838" s="1">
        <v>50.50356</v>
      </c>
      <c r="G838" s="1">
        <v>76.015360000000001</v>
      </c>
      <c r="H838" s="1">
        <v>45.169849999999997</v>
      </c>
      <c r="I838" s="1">
        <v>45.72672</v>
      </c>
      <c r="J838" s="1">
        <v>49.159680000000002</v>
      </c>
      <c r="K838" s="1">
        <v>54.864139999999999</v>
      </c>
      <c r="L838" s="1">
        <v>64.366470000000007</v>
      </c>
      <c r="M838" s="1">
        <v>23.37416</v>
      </c>
      <c r="N838" s="1">
        <v>23.425460000000001</v>
      </c>
      <c r="O838" s="1">
        <v>23.77665</v>
      </c>
      <c r="P838" s="1">
        <v>25.15166</v>
      </c>
      <c r="Q838" s="1">
        <v>57.346469999999997</v>
      </c>
      <c r="R838" s="1">
        <v>24.619420000000002</v>
      </c>
      <c r="S838" s="1">
        <v>24.667400000000001</v>
      </c>
      <c r="T838" s="1">
        <v>26.07348</v>
      </c>
      <c r="U838" s="1">
        <v>29.982019999999999</v>
      </c>
      <c r="V838" s="1">
        <v>42.114310000000003</v>
      </c>
    </row>
    <row r="839" spans="1:22" x14ac:dyDescent="0.55000000000000004">
      <c r="A839">
        <f t="shared" si="13"/>
        <v>1</v>
      </c>
      <c r="B839" s="2">
        <v>50345</v>
      </c>
      <c r="C839" s="1">
        <v>30.19237</v>
      </c>
      <c r="D839" s="1">
        <v>32.037599999999998</v>
      </c>
      <c r="E839" s="1">
        <v>37.937710000000003</v>
      </c>
      <c r="F839" s="1">
        <v>50.561660000000003</v>
      </c>
      <c r="G839" s="1">
        <v>76.018190000000004</v>
      </c>
      <c r="H839" s="1">
        <v>45.195770000000003</v>
      </c>
      <c r="I839" s="1">
        <v>45.787909999999997</v>
      </c>
      <c r="J839" s="1">
        <v>49.242139999999999</v>
      </c>
      <c r="K839" s="1">
        <v>54.897889999999997</v>
      </c>
      <c r="L839" s="1">
        <v>64.440910000000002</v>
      </c>
      <c r="M839" s="1">
        <v>23.41234</v>
      </c>
      <c r="N839" s="1">
        <v>23.43647</v>
      </c>
      <c r="O839" s="1">
        <v>23.816410000000001</v>
      </c>
      <c r="P839" s="1">
        <v>25.174980000000001</v>
      </c>
      <c r="Q839" s="1">
        <v>57.319429999999997</v>
      </c>
      <c r="R839" s="1">
        <v>24.60989</v>
      </c>
      <c r="S839" s="1">
        <v>24.6722</v>
      </c>
      <c r="T839" s="1">
        <v>26.02685</v>
      </c>
      <c r="U839" s="1">
        <v>29.9788</v>
      </c>
      <c r="V839" s="1">
        <v>42.117939999999997</v>
      </c>
    </row>
    <row r="840" spans="1:22" x14ac:dyDescent="0.55000000000000004">
      <c r="A840">
        <f t="shared" si="13"/>
        <v>1</v>
      </c>
      <c r="B840" s="2">
        <v>50347</v>
      </c>
      <c r="C840" s="1">
        <v>30.24944</v>
      </c>
      <c r="D840" s="1">
        <v>32.051189999999998</v>
      </c>
      <c r="E840" s="1">
        <v>37.958449999999999</v>
      </c>
      <c r="F840" s="1">
        <v>50.596240000000002</v>
      </c>
      <c r="G840" s="1">
        <v>76.068430000000006</v>
      </c>
      <c r="H840" s="1">
        <v>45.21105</v>
      </c>
      <c r="I840" s="1">
        <v>45.799630000000001</v>
      </c>
      <c r="J840" s="1">
        <v>49.267780000000002</v>
      </c>
      <c r="K840" s="1">
        <v>54.95496</v>
      </c>
      <c r="L840" s="1">
        <v>64.503590000000003</v>
      </c>
      <c r="M840" s="1">
        <v>23.44971</v>
      </c>
      <c r="N840" s="1">
        <v>23.4575</v>
      </c>
      <c r="O840" s="1">
        <v>23.858000000000001</v>
      </c>
      <c r="P840" s="1">
        <v>25.18112</v>
      </c>
      <c r="Q840" s="1">
        <v>57.381819999999998</v>
      </c>
      <c r="R840" s="1">
        <v>24.690919999999998</v>
      </c>
      <c r="S840" s="1">
        <v>24.749929999999999</v>
      </c>
      <c r="T840" s="1">
        <v>26.075620000000001</v>
      </c>
      <c r="U840" s="1">
        <v>30.024139999999999</v>
      </c>
      <c r="V840" s="1">
        <v>42.169710000000002</v>
      </c>
    </row>
    <row r="841" spans="1:22" x14ac:dyDescent="0.55000000000000004">
      <c r="A841">
        <f t="shared" si="13"/>
        <v>1</v>
      </c>
      <c r="B841" s="2">
        <v>50349</v>
      </c>
      <c r="C841" s="1">
        <v>30.218039999999998</v>
      </c>
      <c r="D841" s="1">
        <v>32.003839999999997</v>
      </c>
      <c r="E841" s="1">
        <v>37.989330000000002</v>
      </c>
      <c r="F841" s="1">
        <v>50.618189999999998</v>
      </c>
      <c r="G841" s="1">
        <v>76.071460000000002</v>
      </c>
      <c r="H841" s="1">
        <v>45.240229999999997</v>
      </c>
      <c r="I841" s="1">
        <v>45.812269999999998</v>
      </c>
      <c r="J841" s="1">
        <v>49.246389999999998</v>
      </c>
      <c r="K841" s="1">
        <v>54.959009999999999</v>
      </c>
      <c r="L841" s="1">
        <v>64.505080000000007</v>
      </c>
      <c r="M841" s="1">
        <v>23.457000000000001</v>
      </c>
      <c r="N841" s="1">
        <v>23.46435</v>
      </c>
      <c r="O841" s="1">
        <v>23.860669999999999</v>
      </c>
      <c r="P841" s="1">
        <v>25.21613</v>
      </c>
      <c r="Q841" s="1">
        <v>57.383450000000003</v>
      </c>
      <c r="R841" s="1">
        <v>24.697769999999998</v>
      </c>
      <c r="S841" s="1">
        <v>24.73817</v>
      </c>
      <c r="T841" s="1">
        <v>26.06711</v>
      </c>
      <c r="U841" s="1">
        <v>30.000640000000001</v>
      </c>
      <c r="V841" s="1">
        <v>42.132019999999997</v>
      </c>
    </row>
    <row r="842" spans="1:22" x14ac:dyDescent="0.55000000000000004">
      <c r="A842">
        <f t="shared" si="13"/>
        <v>1</v>
      </c>
      <c r="B842" s="2">
        <v>50351</v>
      </c>
      <c r="C842" s="1">
        <v>30.212859999999999</v>
      </c>
      <c r="D842" s="1">
        <v>32.057369999999999</v>
      </c>
      <c r="E842" s="1">
        <v>37.949210000000001</v>
      </c>
      <c r="F842" s="1">
        <v>50.628219999999999</v>
      </c>
      <c r="G842" s="1">
        <v>76.081400000000002</v>
      </c>
      <c r="H842" s="1">
        <v>45.250729999999997</v>
      </c>
      <c r="I842" s="1">
        <v>45.832360000000001</v>
      </c>
      <c r="J842" s="1">
        <v>49.248100000000001</v>
      </c>
      <c r="K842" s="1">
        <v>54.966819999999998</v>
      </c>
      <c r="L842" s="1">
        <v>64.511849999999995</v>
      </c>
      <c r="M842" s="1">
        <v>23.43139</v>
      </c>
      <c r="N842" s="1">
        <v>23.449760000000001</v>
      </c>
      <c r="O842" s="1">
        <v>23.819690000000001</v>
      </c>
      <c r="P842" s="1">
        <v>25.197569999999999</v>
      </c>
      <c r="Q842" s="1">
        <v>57.40343</v>
      </c>
      <c r="R842" s="1">
        <v>24.676279999999998</v>
      </c>
      <c r="S842" s="1">
        <v>24.727370000000001</v>
      </c>
      <c r="T842" s="1">
        <v>26.085090000000001</v>
      </c>
      <c r="U842" s="1">
        <v>30.025500000000001</v>
      </c>
      <c r="V842" s="1">
        <v>42.173839999999998</v>
      </c>
    </row>
    <row r="843" spans="1:22" x14ac:dyDescent="0.55000000000000004">
      <c r="A843">
        <f t="shared" si="13"/>
        <v>1</v>
      </c>
      <c r="B843" s="2">
        <v>50353</v>
      </c>
      <c r="C843" s="1">
        <v>30.25985</v>
      </c>
      <c r="D843" s="1">
        <v>32.086120000000001</v>
      </c>
      <c r="E843" s="1">
        <v>37.984520000000003</v>
      </c>
      <c r="F843" s="1">
        <v>50.683790000000002</v>
      </c>
      <c r="G843" s="1">
        <v>76.121290000000002</v>
      </c>
      <c r="H843" s="1">
        <v>45.279420000000002</v>
      </c>
      <c r="I843" s="1">
        <v>45.844259999999998</v>
      </c>
      <c r="J843" s="1">
        <v>49.225709999999999</v>
      </c>
      <c r="K843" s="1">
        <v>54.934629999999999</v>
      </c>
      <c r="L843" s="1">
        <v>64.552970000000002</v>
      </c>
      <c r="M843" s="1">
        <v>23.46444</v>
      </c>
      <c r="N843" s="1">
        <v>23.512810000000002</v>
      </c>
      <c r="O843" s="1">
        <v>23.86431</v>
      </c>
      <c r="P843" s="1">
        <v>25.208629999999999</v>
      </c>
      <c r="Q843" s="1">
        <v>57.403709999999997</v>
      </c>
      <c r="R843" s="1">
        <v>24.69434</v>
      </c>
      <c r="S843" s="1">
        <v>24.75581</v>
      </c>
      <c r="T843" s="1">
        <v>26.112960000000001</v>
      </c>
      <c r="U843" s="1">
        <v>30.023630000000001</v>
      </c>
      <c r="V843" s="1">
        <v>42.128570000000003</v>
      </c>
    </row>
    <row r="844" spans="1:22" x14ac:dyDescent="0.55000000000000004">
      <c r="A844">
        <f t="shared" si="13"/>
        <v>1</v>
      </c>
      <c r="B844" s="2">
        <v>50355</v>
      </c>
      <c r="C844" s="1">
        <v>30.23067</v>
      </c>
      <c r="D844" s="1">
        <v>32.060229999999997</v>
      </c>
      <c r="E844" s="1">
        <v>37.994540000000001</v>
      </c>
      <c r="F844" s="1">
        <v>50.693260000000002</v>
      </c>
      <c r="G844" s="1">
        <v>76.126689999999996</v>
      </c>
      <c r="H844" s="1">
        <v>45.280569999999997</v>
      </c>
      <c r="I844" s="1">
        <v>45.880470000000003</v>
      </c>
      <c r="J844" s="1">
        <v>49.265479999999997</v>
      </c>
      <c r="K844" s="1">
        <v>54.953490000000002</v>
      </c>
      <c r="L844" s="1">
        <v>64.520099999999999</v>
      </c>
      <c r="M844" s="1">
        <v>23.44922</v>
      </c>
      <c r="N844" s="1">
        <v>23.445409999999999</v>
      </c>
      <c r="O844" s="1">
        <v>23.833909999999999</v>
      </c>
      <c r="P844" s="1">
        <v>25.207799999999999</v>
      </c>
      <c r="Q844" s="1">
        <v>57.375279999999997</v>
      </c>
      <c r="R844" s="1">
        <v>24.715730000000001</v>
      </c>
      <c r="S844" s="1">
        <v>24.759930000000001</v>
      </c>
      <c r="T844" s="1">
        <v>26.081379999999999</v>
      </c>
      <c r="U844" s="1">
        <v>30.021999999999998</v>
      </c>
      <c r="V844" s="1">
        <v>42.134880000000003</v>
      </c>
    </row>
    <row r="845" spans="1:22" x14ac:dyDescent="0.55000000000000004">
      <c r="A845">
        <f t="shared" si="13"/>
        <v>1</v>
      </c>
      <c r="B845" s="2">
        <v>50357</v>
      </c>
      <c r="C845" s="1">
        <v>30.26662</v>
      </c>
      <c r="D845" s="1">
        <v>32.044980000000002</v>
      </c>
      <c r="E845" s="1">
        <v>38.000900000000001</v>
      </c>
      <c r="F845" s="1">
        <v>50.67136</v>
      </c>
      <c r="G845" s="1">
        <v>76.165999999999997</v>
      </c>
      <c r="H845" s="1">
        <v>45.281039999999997</v>
      </c>
      <c r="I845" s="1">
        <v>45.880870000000002</v>
      </c>
      <c r="J845" s="1">
        <v>49.234319999999997</v>
      </c>
      <c r="K845" s="1">
        <v>54.974739999999997</v>
      </c>
      <c r="L845" s="1">
        <v>64.534000000000006</v>
      </c>
      <c r="M845" s="1">
        <v>23.49549</v>
      </c>
      <c r="N845" s="1">
        <v>23.50685</v>
      </c>
      <c r="O845" s="1">
        <v>23.847110000000001</v>
      </c>
      <c r="P845" s="1">
        <v>25.206299999999999</v>
      </c>
      <c r="Q845" s="1">
        <v>57.380890000000001</v>
      </c>
      <c r="R845" s="1">
        <v>24.692209999999999</v>
      </c>
      <c r="S845" s="1">
        <v>24.75075</v>
      </c>
      <c r="T845" s="1">
        <v>26.144819999999999</v>
      </c>
      <c r="U845" s="1">
        <v>30.044989999999999</v>
      </c>
      <c r="V845" s="1">
        <v>42.174939999999999</v>
      </c>
    </row>
    <row r="846" spans="1:22" x14ac:dyDescent="0.55000000000000004">
      <c r="A846">
        <f t="shared" si="13"/>
        <v>1</v>
      </c>
      <c r="B846" s="2">
        <v>50359</v>
      </c>
      <c r="C846" s="1">
        <v>30.289439999999999</v>
      </c>
      <c r="D846" s="1">
        <v>32.072119999999998</v>
      </c>
      <c r="E846" s="1">
        <v>37.97813</v>
      </c>
      <c r="F846" s="1">
        <v>50.653219999999997</v>
      </c>
      <c r="G846" s="1">
        <v>76.149209999999997</v>
      </c>
      <c r="H846" s="1">
        <v>45.323599999999999</v>
      </c>
      <c r="I846" s="1">
        <v>45.85342</v>
      </c>
      <c r="J846" s="1">
        <v>49.231319999999997</v>
      </c>
      <c r="K846" s="1">
        <v>54.940199999999997</v>
      </c>
      <c r="L846" s="1">
        <v>64.616650000000007</v>
      </c>
      <c r="M846" s="1">
        <v>23.462070000000001</v>
      </c>
      <c r="N846" s="1">
        <v>23.489149999999999</v>
      </c>
      <c r="O846" s="1">
        <v>23.885899999999999</v>
      </c>
      <c r="P846" s="1">
        <v>25.20844</v>
      </c>
      <c r="Q846" s="1">
        <v>57.40063</v>
      </c>
      <c r="R846" s="1">
        <v>24.706230000000001</v>
      </c>
      <c r="S846" s="1">
        <v>24.783529999999999</v>
      </c>
      <c r="T846" s="1">
        <v>26.104970000000002</v>
      </c>
      <c r="U846" s="1">
        <v>30.027360000000002</v>
      </c>
      <c r="V846" s="1">
        <v>42.175849999999997</v>
      </c>
    </row>
    <row r="847" spans="1:22" x14ac:dyDescent="0.55000000000000004">
      <c r="A847">
        <f t="shared" si="13"/>
        <v>1</v>
      </c>
      <c r="B847" s="2">
        <v>50361</v>
      </c>
      <c r="C847" s="1">
        <v>30.260259999999999</v>
      </c>
      <c r="D847" s="1">
        <v>32.071219999999997</v>
      </c>
      <c r="E847" s="1">
        <v>38.040680000000002</v>
      </c>
      <c r="F847" s="1">
        <v>50.727620000000002</v>
      </c>
      <c r="G847" s="1">
        <v>76.182850000000002</v>
      </c>
      <c r="H847" s="1">
        <v>45.372599999999998</v>
      </c>
      <c r="I847" s="1">
        <v>45.896050000000002</v>
      </c>
      <c r="J847" s="1">
        <v>49.243090000000002</v>
      </c>
      <c r="K847" s="1">
        <v>54.998089999999998</v>
      </c>
      <c r="L847" s="1">
        <v>64.646540000000002</v>
      </c>
      <c r="M847" s="1">
        <v>23.441009999999999</v>
      </c>
      <c r="N847" s="1">
        <v>23.477720000000001</v>
      </c>
      <c r="O847" s="1">
        <v>23.861830000000001</v>
      </c>
      <c r="P847" s="1">
        <v>25.212610000000002</v>
      </c>
      <c r="Q847" s="1">
        <v>57.399769999999997</v>
      </c>
      <c r="R847" s="1">
        <v>24.715959999999999</v>
      </c>
      <c r="S847" s="1">
        <v>24.772130000000001</v>
      </c>
      <c r="T847" s="1">
        <v>26.108720000000002</v>
      </c>
      <c r="U847" s="1">
        <v>30.035309999999999</v>
      </c>
      <c r="V847" s="1">
        <v>42.187750000000001</v>
      </c>
    </row>
    <row r="848" spans="1:22" x14ac:dyDescent="0.55000000000000004">
      <c r="A848">
        <f t="shared" si="13"/>
        <v>1</v>
      </c>
      <c r="B848" s="2">
        <v>50363</v>
      </c>
      <c r="C848" s="1">
        <v>30.263649999999998</v>
      </c>
      <c r="D848" s="1">
        <v>32.092640000000003</v>
      </c>
      <c r="E848" s="1">
        <v>38.047150000000002</v>
      </c>
      <c r="F848" s="1">
        <v>50.81071</v>
      </c>
      <c r="G848" s="1">
        <v>76.252309999999994</v>
      </c>
      <c r="H848" s="1">
        <v>45.336930000000002</v>
      </c>
      <c r="I848" s="1">
        <v>45.961350000000003</v>
      </c>
      <c r="J848" s="1">
        <v>49.251930000000002</v>
      </c>
      <c r="K848" s="1">
        <v>54.999450000000003</v>
      </c>
      <c r="L848" s="1">
        <v>64.623410000000007</v>
      </c>
      <c r="M848" s="1">
        <v>23.469660000000001</v>
      </c>
      <c r="N848" s="1">
        <v>23.488579999999999</v>
      </c>
      <c r="O848" s="1">
        <v>23.839770000000001</v>
      </c>
      <c r="P848" s="1">
        <v>25.228059999999999</v>
      </c>
      <c r="Q848" s="1">
        <v>57.3874</v>
      </c>
      <c r="R848" s="1">
        <v>24.698399999999999</v>
      </c>
      <c r="S848" s="1">
        <v>24.790700000000001</v>
      </c>
      <c r="T848" s="1">
        <v>26.108699999999999</v>
      </c>
      <c r="U848" s="1">
        <v>30.04223</v>
      </c>
      <c r="V848" s="1">
        <v>42.140599999999999</v>
      </c>
    </row>
    <row r="849" spans="1:22" x14ac:dyDescent="0.55000000000000004">
      <c r="A849">
        <f t="shared" si="13"/>
        <v>1</v>
      </c>
      <c r="B849" s="2">
        <v>50365</v>
      </c>
      <c r="C849" s="1">
        <v>30.298100000000002</v>
      </c>
      <c r="D849" s="1">
        <v>32.130659999999999</v>
      </c>
      <c r="E849" s="1">
        <v>38.080750000000002</v>
      </c>
      <c r="F849" s="1">
        <v>50.801580000000001</v>
      </c>
      <c r="G849" s="1">
        <v>76.253559999999993</v>
      </c>
      <c r="H849" s="1">
        <v>45.352110000000003</v>
      </c>
      <c r="I849" s="1">
        <v>45.951239999999999</v>
      </c>
      <c r="J849" s="1">
        <v>49.296999999999997</v>
      </c>
      <c r="K849" s="1">
        <v>55.015720000000002</v>
      </c>
      <c r="L849" s="1">
        <v>64.590590000000006</v>
      </c>
      <c r="M849" s="1">
        <v>23.48366</v>
      </c>
      <c r="N849" s="1">
        <v>23.49521</v>
      </c>
      <c r="O849" s="1">
        <v>23.872489999999999</v>
      </c>
      <c r="P849" s="1">
        <v>25.205410000000001</v>
      </c>
      <c r="Q849" s="1">
        <v>57.424419999999998</v>
      </c>
      <c r="R849" s="1">
        <v>24.706240000000001</v>
      </c>
      <c r="S849" s="1">
        <v>24.769210000000001</v>
      </c>
      <c r="T849" s="1">
        <v>26.141770000000001</v>
      </c>
      <c r="U849" s="1">
        <v>30.060549999999999</v>
      </c>
      <c r="V849" s="1">
        <v>42.21913</v>
      </c>
    </row>
    <row r="850" spans="1:22" x14ac:dyDescent="0.55000000000000004">
      <c r="A850">
        <f t="shared" si="13"/>
        <v>1</v>
      </c>
      <c r="B850" s="2">
        <v>50367</v>
      </c>
      <c r="C850" s="1">
        <v>30.302</v>
      </c>
      <c r="D850" s="1">
        <v>32.131230000000002</v>
      </c>
      <c r="E850" s="1">
        <v>38.113770000000002</v>
      </c>
      <c r="F850" s="1">
        <v>50.81671</v>
      </c>
      <c r="G850" s="1">
        <v>76.268370000000004</v>
      </c>
      <c r="H850" s="1">
        <v>45.379370000000002</v>
      </c>
      <c r="I850" s="1">
        <v>45.986269999999998</v>
      </c>
      <c r="J850" s="1">
        <v>49.332790000000003</v>
      </c>
      <c r="K850" s="1">
        <v>55.06279</v>
      </c>
      <c r="L850" s="1">
        <v>64.702550000000002</v>
      </c>
      <c r="M850" s="1">
        <v>23.505800000000001</v>
      </c>
      <c r="N850" s="1">
        <v>23.52505</v>
      </c>
      <c r="O850" s="1">
        <v>23.850259999999999</v>
      </c>
      <c r="P850" s="1">
        <v>25.216550000000002</v>
      </c>
      <c r="Q850" s="1">
        <v>57.407519999999998</v>
      </c>
      <c r="R850" s="1">
        <v>24.690190000000001</v>
      </c>
      <c r="S850" s="1">
        <v>24.781880000000001</v>
      </c>
      <c r="T850" s="1">
        <v>26.1175</v>
      </c>
      <c r="U850" s="1">
        <v>30.021229999999999</v>
      </c>
      <c r="V850" s="1">
        <v>42.162300000000002</v>
      </c>
    </row>
    <row r="851" spans="1:22" x14ac:dyDescent="0.55000000000000004">
      <c r="A851">
        <f t="shared" si="13"/>
        <v>1</v>
      </c>
      <c r="B851" s="2">
        <v>50369</v>
      </c>
      <c r="C851" s="1">
        <v>30.282160000000001</v>
      </c>
      <c r="D851" s="1">
        <v>32.16234</v>
      </c>
      <c r="E851" s="1">
        <v>38.115569999999998</v>
      </c>
      <c r="F851" s="1">
        <v>50.779899999999998</v>
      </c>
      <c r="G851" s="1">
        <v>76.269880000000001</v>
      </c>
      <c r="H851" s="1">
        <v>45.405340000000002</v>
      </c>
      <c r="I851" s="1">
        <v>45.97784</v>
      </c>
      <c r="J851" s="1">
        <v>49.342440000000003</v>
      </c>
      <c r="K851" s="1">
        <v>55.066020000000002</v>
      </c>
      <c r="L851" s="1">
        <v>64.726849999999999</v>
      </c>
      <c r="M851" s="1">
        <v>23.487819999999999</v>
      </c>
      <c r="N851" s="1">
        <v>23.511759999999999</v>
      </c>
      <c r="O851" s="1">
        <v>23.845230000000001</v>
      </c>
      <c r="P851" s="1">
        <v>25.230640000000001</v>
      </c>
      <c r="Q851" s="1">
        <v>57.394080000000002</v>
      </c>
      <c r="R851" s="1">
        <v>24.721599999999999</v>
      </c>
      <c r="S851" s="1">
        <v>24.791360000000001</v>
      </c>
      <c r="T851" s="1">
        <v>26.097760000000001</v>
      </c>
      <c r="U851" s="1">
        <v>30.0124</v>
      </c>
      <c r="V851" s="1">
        <v>42.182200000000002</v>
      </c>
    </row>
    <row r="852" spans="1:22" x14ac:dyDescent="0.55000000000000004">
      <c r="A852">
        <f t="shared" si="13"/>
        <v>1</v>
      </c>
      <c r="B852" s="2">
        <v>50371</v>
      </c>
      <c r="C852" s="1">
        <v>30.31026</v>
      </c>
      <c r="D852" s="1">
        <v>32.15222</v>
      </c>
      <c r="E852" s="1">
        <v>38.125369999999997</v>
      </c>
      <c r="F852" s="1">
        <v>50.798310000000001</v>
      </c>
      <c r="G852" s="1">
        <v>76.322879999999998</v>
      </c>
      <c r="H852" s="1">
        <v>45.40211</v>
      </c>
      <c r="I852" s="1">
        <v>45.949599999999997</v>
      </c>
      <c r="J852" s="1">
        <v>49.257710000000003</v>
      </c>
      <c r="K852" s="1">
        <v>54.998260000000002</v>
      </c>
      <c r="L852" s="1">
        <v>64.752510000000001</v>
      </c>
      <c r="M852" s="1">
        <v>23.441849999999999</v>
      </c>
      <c r="N852" s="1">
        <v>23.488199999999999</v>
      </c>
      <c r="O852" s="1">
        <v>23.858910000000002</v>
      </c>
      <c r="P852" s="1">
        <v>25.214860000000002</v>
      </c>
      <c r="Q852" s="1">
        <v>57.392980000000001</v>
      </c>
      <c r="R852" s="1">
        <v>24.67137</v>
      </c>
      <c r="S852" s="1">
        <v>24.759429999999998</v>
      </c>
      <c r="T852" s="1">
        <v>26.1206</v>
      </c>
      <c r="U852" s="1">
        <v>30.060829999999999</v>
      </c>
      <c r="V852" s="1">
        <v>42.183239999999998</v>
      </c>
    </row>
    <row r="853" spans="1:22" x14ac:dyDescent="0.55000000000000004">
      <c r="A853">
        <f t="shared" si="13"/>
        <v>1</v>
      </c>
      <c r="B853" s="2">
        <v>50373</v>
      </c>
      <c r="C853" s="1">
        <v>30.317350000000001</v>
      </c>
      <c r="D853" s="1">
        <v>32.171900000000001</v>
      </c>
      <c r="E853" s="1">
        <v>38.096240000000002</v>
      </c>
      <c r="F853" s="1">
        <v>50.795850000000002</v>
      </c>
      <c r="G853" s="1">
        <v>76.36233</v>
      </c>
      <c r="H853" s="1">
        <v>45.463610000000003</v>
      </c>
      <c r="I853" s="1">
        <v>45.954830000000001</v>
      </c>
      <c r="J853" s="1">
        <v>49.280149999999999</v>
      </c>
      <c r="K853" s="1">
        <v>55.006430000000002</v>
      </c>
      <c r="L853" s="1">
        <v>64.753370000000004</v>
      </c>
      <c r="M853" s="1">
        <v>23.470289999999999</v>
      </c>
      <c r="N853" s="1">
        <v>23.51088</v>
      </c>
      <c r="O853" s="1">
        <v>23.868500000000001</v>
      </c>
      <c r="P853" s="1">
        <v>25.24062</v>
      </c>
      <c r="Q853" s="1">
        <v>57.435980000000001</v>
      </c>
      <c r="R853" s="1">
        <v>24.679749999999999</v>
      </c>
      <c r="S853" s="1">
        <v>24.779039999999998</v>
      </c>
      <c r="T853" s="1">
        <v>26.118600000000001</v>
      </c>
      <c r="U853" s="1">
        <v>29.989799999999999</v>
      </c>
      <c r="V853" s="1">
        <v>42.171120000000002</v>
      </c>
    </row>
    <row r="854" spans="1:22" x14ac:dyDescent="0.55000000000000004">
      <c r="A854">
        <f t="shared" si="13"/>
        <v>1</v>
      </c>
      <c r="B854" s="2">
        <v>50375</v>
      </c>
      <c r="C854" s="1">
        <v>30.310559999999999</v>
      </c>
      <c r="D854" s="1">
        <v>32.157600000000002</v>
      </c>
      <c r="E854" s="1">
        <v>38.092739999999999</v>
      </c>
      <c r="F854" s="1">
        <v>50.813200000000002</v>
      </c>
      <c r="G854" s="1">
        <v>76.372060000000005</v>
      </c>
      <c r="H854" s="1">
        <v>45.430599999999998</v>
      </c>
      <c r="I854" s="1">
        <v>45.91545</v>
      </c>
      <c r="J854" s="1">
        <v>49.258879999999998</v>
      </c>
      <c r="K854" s="1">
        <v>54.964790000000001</v>
      </c>
      <c r="L854" s="1">
        <v>64.730329999999995</v>
      </c>
      <c r="M854" s="1">
        <v>23.426189999999998</v>
      </c>
      <c r="N854" s="1">
        <v>23.497979999999998</v>
      </c>
      <c r="O854" s="1">
        <v>23.811969999999999</v>
      </c>
      <c r="P854" s="1">
        <v>25.259250000000002</v>
      </c>
      <c r="Q854" s="1">
        <v>57.437330000000003</v>
      </c>
      <c r="R854" s="1">
        <v>24.691749999999999</v>
      </c>
      <c r="S854" s="1">
        <v>24.761710000000001</v>
      </c>
      <c r="T854" s="1">
        <v>26.12302</v>
      </c>
      <c r="U854" s="1">
        <v>30.088930000000001</v>
      </c>
      <c r="V854" s="1">
        <v>42.182319999999997</v>
      </c>
    </row>
    <row r="855" spans="1:22" x14ac:dyDescent="0.55000000000000004">
      <c r="A855">
        <f t="shared" si="13"/>
        <v>1</v>
      </c>
      <c r="B855" s="2">
        <v>50377</v>
      </c>
      <c r="C855" s="1">
        <v>30.282419999999998</v>
      </c>
      <c r="D855" s="1">
        <v>32.125190000000003</v>
      </c>
      <c r="E855" s="1">
        <v>38.078249999999997</v>
      </c>
      <c r="F855" s="1">
        <v>50.875399999999999</v>
      </c>
      <c r="G855" s="1">
        <v>76.39761</v>
      </c>
      <c r="H855" s="1">
        <v>45.419980000000002</v>
      </c>
      <c r="I855" s="1">
        <v>45.877079999999999</v>
      </c>
      <c r="J855" s="1">
        <v>49.269750000000002</v>
      </c>
      <c r="K855" s="1">
        <v>55.003900000000002</v>
      </c>
      <c r="L855" s="1">
        <v>64.717479999999995</v>
      </c>
      <c r="M855" s="1">
        <v>23.410520000000002</v>
      </c>
      <c r="N855" s="1">
        <v>23.47448</v>
      </c>
      <c r="O855" s="1">
        <v>23.86626</v>
      </c>
      <c r="P855" s="1">
        <v>25.228120000000001</v>
      </c>
      <c r="Q855" s="1">
        <v>57.428260000000002</v>
      </c>
      <c r="R855" s="1">
        <v>24.658380000000001</v>
      </c>
      <c r="S855" s="1">
        <v>24.763770000000001</v>
      </c>
      <c r="T855" s="1">
        <v>26.098510000000001</v>
      </c>
      <c r="U855" s="1">
        <v>30.001339999999999</v>
      </c>
      <c r="V855" s="1">
        <v>42.156239999999997</v>
      </c>
    </row>
    <row r="856" spans="1:22" x14ac:dyDescent="0.55000000000000004">
      <c r="A856">
        <f t="shared" si="13"/>
        <v>1</v>
      </c>
      <c r="B856" s="2">
        <v>50379</v>
      </c>
      <c r="C856" s="1">
        <v>30.283740000000002</v>
      </c>
      <c r="D856" s="1">
        <v>32.130310000000001</v>
      </c>
      <c r="E856" s="1">
        <v>38.065559999999998</v>
      </c>
      <c r="F856" s="1">
        <v>50.824620000000003</v>
      </c>
      <c r="G856" s="1">
        <v>76.399379999999994</v>
      </c>
      <c r="H856" s="1">
        <v>45.449530000000003</v>
      </c>
      <c r="I856" s="1">
        <v>45.938510000000001</v>
      </c>
      <c r="J856" s="1">
        <v>49.29307</v>
      </c>
      <c r="K856" s="1">
        <v>54.989109999999997</v>
      </c>
      <c r="L856" s="1">
        <v>64.744489999999999</v>
      </c>
      <c r="M856" s="1">
        <v>23.439029999999999</v>
      </c>
      <c r="N856" s="1">
        <v>23.514109999999999</v>
      </c>
      <c r="O856" s="1">
        <v>23.868549999999999</v>
      </c>
      <c r="P856" s="1">
        <v>25.233899999999998</v>
      </c>
      <c r="Q856" s="1">
        <v>57.430160000000001</v>
      </c>
      <c r="R856" s="1">
        <v>24.662120000000002</v>
      </c>
      <c r="S856" s="1">
        <v>24.746259999999999</v>
      </c>
      <c r="T856" s="1">
        <v>26.10352</v>
      </c>
      <c r="U856" s="1">
        <v>30.058070000000001</v>
      </c>
      <c r="V856" s="1">
        <v>42.219569999999997</v>
      </c>
    </row>
    <row r="857" spans="1:22" x14ac:dyDescent="0.55000000000000004">
      <c r="A857">
        <f t="shared" si="13"/>
        <v>1</v>
      </c>
      <c r="B857" s="2">
        <v>50381</v>
      </c>
      <c r="C857" s="1">
        <v>30.28725</v>
      </c>
      <c r="D857" s="1">
        <v>32.16986</v>
      </c>
      <c r="E857" s="1">
        <v>38.093150000000001</v>
      </c>
      <c r="F857" s="1">
        <v>50.805759999999999</v>
      </c>
      <c r="G857" s="1">
        <v>76.437970000000007</v>
      </c>
      <c r="H857" s="1">
        <v>45.454729999999998</v>
      </c>
      <c r="I857" s="1">
        <v>45.978349999999999</v>
      </c>
      <c r="J857" s="1">
        <v>49.332569999999997</v>
      </c>
      <c r="K857" s="1">
        <v>54.972279999999998</v>
      </c>
      <c r="L857" s="1">
        <v>64.707120000000003</v>
      </c>
      <c r="M857" s="1">
        <v>23.428619999999999</v>
      </c>
      <c r="N857" s="1">
        <v>23.523060000000001</v>
      </c>
      <c r="O857" s="1">
        <v>23.870640000000002</v>
      </c>
      <c r="P857" s="1">
        <v>25.232869999999998</v>
      </c>
      <c r="Q857" s="1">
        <v>57.429749999999999</v>
      </c>
      <c r="R857" s="1">
        <v>24.674679999999999</v>
      </c>
      <c r="S857" s="1">
        <v>24.754999999999999</v>
      </c>
      <c r="T857" s="1">
        <v>26.104790000000001</v>
      </c>
      <c r="U857" s="1">
        <v>30.008089999999999</v>
      </c>
      <c r="V857" s="1">
        <v>42.177599999999998</v>
      </c>
    </row>
    <row r="858" spans="1:22" x14ac:dyDescent="0.55000000000000004">
      <c r="A858">
        <f t="shared" si="13"/>
        <v>1</v>
      </c>
      <c r="B858" s="2">
        <v>50383</v>
      </c>
      <c r="C858" s="1">
        <v>30.335059999999999</v>
      </c>
      <c r="D858" s="1">
        <v>32.173540000000003</v>
      </c>
      <c r="E858" s="1">
        <v>38.121400000000001</v>
      </c>
      <c r="F858" s="1">
        <v>50.78058</v>
      </c>
      <c r="G858" s="1">
        <v>76.410110000000003</v>
      </c>
      <c r="H858" s="1">
        <v>45.472999999999999</v>
      </c>
      <c r="I858" s="1">
        <v>45.986150000000002</v>
      </c>
      <c r="J858" s="1">
        <v>49.319400000000002</v>
      </c>
      <c r="K858" s="1">
        <v>54.973129999999998</v>
      </c>
      <c r="L858" s="1">
        <v>64.677120000000002</v>
      </c>
      <c r="M858" s="1">
        <v>23.472200000000001</v>
      </c>
      <c r="N858" s="1">
        <v>23.469539999999999</v>
      </c>
      <c r="O858" s="1">
        <v>23.83896</v>
      </c>
      <c r="P858" s="1">
        <v>25.226880000000001</v>
      </c>
      <c r="Q858" s="1">
        <v>57.427079999999997</v>
      </c>
      <c r="R858" s="1">
        <v>24.697369999999999</v>
      </c>
      <c r="S858" s="1">
        <v>24.75215</v>
      </c>
      <c r="T858" s="1">
        <v>26.0764</v>
      </c>
      <c r="U858" s="1">
        <v>30.008870000000002</v>
      </c>
      <c r="V858" s="1">
        <v>42.199800000000003</v>
      </c>
    </row>
    <row r="859" spans="1:22" x14ac:dyDescent="0.55000000000000004">
      <c r="A859">
        <f t="shared" si="13"/>
        <v>1</v>
      </c>
      <c r="B859" s="2">
        <v>50385</v>
      </c>
      <c r="C859" s="1">
        <v>30.306819999999998</v>
      </c>
      <c r="D859" s="1">
        <v>32.193820000000002</v>
      </c>
      <c r="E859" s="1">
        <v>38.120910000000002</v>
      </c>
      <c r="F859" s="1">
        <v>50.749679999999998</v>
      </c>
      <c r="G859" s="1">
        <v>76.431839999999994</v>
      </c>
      <c r="H859" s="1">
        <v>45.534419999999997</v>
      </c>
      <c r="I859" s="1">
        <v>45.967559999999999</v>
      </c>
      <c r="J859" s="1">
        <v>49.34675</v>
      </c>
      <c r="K859" s="1">
        <v>55.018439999999998</v>
      </c>
      <c r="L859" s="1">
        <v>64.697959999999995</v>
      </c>
      <c r="M859" s="1">
        <v>23.458739999999999</v>
      </c>
      <c r="N859" s="1">
        <v>23.51906</v>
      </c>
      <c r="O859" s="1">
        <v>23.847239999999999</v>
      </c>
      <c r="P859" s="1">
        <v>25.231089999999998</v>
      </c>
      <c r="Q859" s="1">
        <v>57.468490000000003</v>
      </c>
      <c r="R859" s="1">
        <v>24.690729999999999</v>
      </c>
      <c r="S859" s="1">
        <v>24.764320000000001</v>
      </c>
      <c r="T859" s="1">
        <v>26.103729999999999</v>
      </c>
      <c r="U859" s="1">
        <v>30.00029</v>
      </c>
      <c r="V859" s="1">
        <v>42.184809999999999</v>
      </c>
    </row>
    <row r="860" spans="1:22" x14ac:dyDescent="0.55000000000000004">
      <c r="A860">
        <f t="shared" si="13"/>
        <v>1</v>
      </c>
      <c r="B860" s="2">
        <v>50387</v>
      </c>
      <c r="C860" s="1">
        <v>30.333100000000002</v>
      </c>
      <c r="D860" s="1">
        <v>32.187100000000001</v>
      </c>
      <c r="E860" s="1">
        <v>38.139180000000003</v>
      </c>
      <c r="F860" s="1">
        <v>50.802379999999999</v>
      </c>
      <c r="G860" s="1">
        <v>76.445340000000002</v>
      </c>
      <c r="H860" s="1">
        <v>45.536020000000001</v>
      </c>
      <c r="I860" s="1">
        <v>46.014600000000002</v>
      </c>
      <c r="J860" s="1">
        <v>49.355260000000001</v>
      </c>
      <c r="K860" s="1">
        <v>54.991909999999997</v>
      </c>
      <c r="L860" s="1">
        <v>64.781599999999997</v>
      </c>
      <c r="M860" s="1">
        <v>23.46463</v>
      </c>
      <c r="N860" s="1">
        <v>23.53209</v>
      </c>
      <c r="O860" s="1">
        <v>23.826370000000001</v>
      </c>
      <c r="P860" s="1">
        <v>25.217569999999998</v>
      </c>
      <c r="Q860" s="1">
        <v>57.472580000000001</v>
      </c>
      <c r="R860" s="1">
        <v>24.6568</v>
      </c>
      <c r="S860" s="1">
        <v>24.755659999999999</v>
      </c>
      <c r="T860" s="1">
        <v>26.087510000000002</v>
      </c>
      <c r="U860" s="1">
        <v>30.005700000000001</v>
      </c>
      <c r="V860" s="1">
        <v>42.189839999999997</v>
      </c>
    </row>
    <row r="861" spans="1:22" x14ac:dyDescent="0.55000000000000004">
      <c r="A861">
        <f t="shared" si="13"/>
        <v>1</v>
      </c>
      <c r="B861" s="2">
        <v>50389</v>
      </c>
      <c r="C861" s="1">
        <v>30.346360000000001</v>
      </c>
      <c r="D861" s="1">
        <v>32.19567</v>
      </c>
      <c r="E861" s="1">
        <v>38.135829999999999</v>
      </c>
      <c r="F861" s="1">
        <v>50.77711</v>
      </c>
      <c r="G861" s="1">
        <v>76.460409999999996</v>
      </c>
      <c r="H861" s="1">
        <v>45.53687</v>
      </c>
      <c r="I861" s="1">
        <v>46.040419999999997</v>
      </c>
      <c r="J861" s="1">
        <v>49.343089999999997</v>
      </c>
      <c r="K861" s="1">
        <v>55.022219999999997</v>
      </c>
      <c r="L861" s="1">
        <v>64.780929999999998</v>
      </c>
      <c r="M861" s="1">
        <v>23.442889999999998</v>
      </c>
      <c r="N861" s="1">
        <v>23.49981</v>
      </c>
      <c r="O861" s="1">
        <v>23.839259999999999</v>
      </c>
      <c r="P861" s="1">
        <v>25.208770000000001</v>
      </c>
      <c r="Q861" s="1">
        <v>57.48874</v>
      </c>
      <c r="R861" s="1">
        <v>24.678650000000001</v>
      </c>
      <c r="S861" s="1">
        <v>24.74033</v>
      </c>
      <c r="T861" s="1">
        <v>26.100650000000002</v>
      </c>
      <c r="U861" s="1">
        <v>30.05461</v>
      </c>
      <c r="V861" s="1">
        <v>42.194180000000003</v>
      </c>
    </row>
    <row r="862" spans="1:22" x14ac:dyDescent="0.55000000000000004">
      <c r="A862">
        <f t="shared" si="13"/>
        <v>1</v>
      </c>
      <c r="B862" s="2">
        <v>50391</v>
      </c>
      <c r="C862" s="1">
        <v>30.349119999999999</v>
      </c>
      <c r="D862" s="1">
        <v>32.182589999999998</v>
      </c>
      <c r="E862" s="1">
        <v>38.114649999999997</v>
      </c>
      <c r="F862" s="1">
        <v>50.744680000000002</v>
      </c>
      <c r="G862" s="1">
        <v>76.488579999999999</v>
      </c>
      <c r="H862" s="1">
        <v>45.534100000000002</v>
      </c>
      <c r="I862" s="1">
        <v>46.005650000000003</v>
      </c>
      <c r="J862" s="1">
        <v>49.398769999999999</v>
      </c>
      <c r="K862" s="1">
        <v>55.021410000000003</v>
      </c>
      <c r="L862" s="1">
        <v>64.813890000000001</v>
      </c>
      <c r="M862" s="1">
        <v>23.484020000000001</v>
      </c>
      <c r="N862" s="1">
        <v>23.54074</v>
      </c>
      <c r="O862" s="1">
        <v>23.850210000000001</v>
      </c>
      <c r="P862" s="1">
        <v>25.24849</v>
      </c>
      <c r="Q862" s="1">
        <v>57.477910000000001</v>
      </c>
      <c r="R862" s="1">
        <v>24.689399999999999</v>
      </c>
      <c r="S862" s="1">
        <v>24.751709999999999</v>
      </c>
      <c r="T862" s="1">
        <v>26.12726</v>
      </c>
      <c r="U862" s="1">
        <v>30.016200000000001</v>
      </c>
      <c r="V862" s="1">
        <v>42.182189999999999</v>
      </c>
    </row>
    <row r="863" spans="1:22" x14ac:dyDescent="0.55000000000000004">
      <c r="A863">
        <f t="shared" si="13"/>
        <v>1</v>
      </c>
      <c r="B863" s="2">
        <v>50393</v>
      </c>
      <c r="C863" s="1">
        <v>30.331430000000001</v>
      </c>
      <c r="D863" s="1">
        <v>32.172829999999998</v>
      </c>
      <c r="E863" s="1">
        <v>38.109279999999998</v>
      </c>
      <c r="F863" s="1">
        <v>50.750520000000002</v>
      </c>
      <c r="G863" s="1">
        <v>76.491399999999999</v>
      </c>
      <c r="H863" s="1">
        <v>45.551729999999999</v>
      </c>
      <c r="I863" s="1">
        <v>46.051749999999998</v>
      </c>
      <c r="J863" s="1">
        <v>49.403370000000002</v>
      </c>
      <c r="K863" s="1">
        <v>55.061480000000003</v>
      </c>
      <c r="L863" s="1">
        <v>64.819339999999997</v>
      </c>
      <c r="M863" s="1">
        <v>23.470040000000001</v>
      </c>
      <c r="N863" s="1">
        <v>23.514959999999999</v>
      </c>
      <c r="O863" s="1">
        <v>23.838560000000001</v>
      </c>
      <c r="P863" s="1">
        <v>25.258230000000001</v>
      </c>
      <c r="Q863" s="1">
        <v>57.48292</v>
      </c>
      <c r="R863" s="1">
        <v>24.69191</v>
      </c>
      <c r="S863" s="1">
        <v>24.74202</v>
      </c>
      <c r="T863" s="1">
        <v>26.09442</v>
      </c>
      <c r="U863" s="1">
        <v>30.04777</v>
      </c>
      <c r="V863" s="1">
        <v>42.2226</v>
      </c>
    </row>
    <row r="864" spans="1:22" x14ac:dyDescent="0.55000000000000004">
      <c r="A864">
        <f t="shared" si="13"/>
        <v>1</v>
      </c>
      <c r="B864" s="2">
        <v>50395</v>
      </c>
      <c r="C864" s="1">
        <v>30.376840000000001</v>
      </c>
      <c r="D864" s="1">
        <v>32.192459999999997</v>
      </c>
      <c r="E864" s="1">
        <v>38.131830000000001</v>
      </c>
      <c r="F864" s="1">
        <v>50.765369999999997</v>
      </c>
      <c r="G864" s="1">
        <v>76.505420000000001</v>
      </c>
      <c r="H864" s="1">
        <v>45.573459999999997</v>
      </c>
      <c r="I864" s="1">
        <v>46.041849999999997</v>
      </c>
      <c r="J864" s="1">
        <v>49.410829999999997</v>
      </c>
      <c r="K864" s="1">
        <v>55.103789999999996</v>
      </c>
      <c r="L864" s="1">
        <v>64.768119999999996</v>
      </c>
      <c r="M864" s="1">
        <v>23.497340000000001</v>
      </c>
      <c r="N864" s="1">
        <v>23.535</v>
      </c>
      <c r="O864" s="1">
        <v>23.862390000000001</v>
      </c>
      <c r="P864" s="1">
        <v>25.2561</v>
      </c>
      <c r="Q864" s="1">
        <v>57.491259999999997</v>
      </c>
      <c r="R864" s="1">
        <v>24.651199999999999</v>
      </c>
      <c r="S864" s="1">
        <v>24.742920000000002</v>
      </c>
      <c r="T864" s="1">
        <v>26.078579999999999</v>
      </c>
      <c r="U864" s="1">
        <v>30.026109999999999</v>
      </c>
      <c r="V864" s="1">
        <v>42.224290000000003</v>
      </c>
    </row>
    <row r="865" spans="1:22" x14ac:dyDescent="0.55000000000000004">
      <c r="A865">
        <f t="shared" si="13"/>
        <v>1</v>
      </c>
      <c r="B865" s="2">
        <v>50397</v>
      </c>
      <c r="C865" s="1">
        <v>30.34273</v>
      </c>
      <c r="D865" s="1">
        <v>32.2102</v>
      </c>
      <c r="E865" s="1">
        <v>38.149979999999999</v>
      </c>
      <c r="F865" s="1">
        <v>50.783900000000003</v>
      </c>
      <c r="G865" s="1">
        <v>76.476920000000007</v>
      </c>
      <c r="H865" s="1">
        <v>45.557250000000003</v>
      </c>
      <c r="I865" s="1">
        <v>46.053539999999998</v>
      </c>
      <c r="J865" s="1">
        <v>49.429409999999997</v>
      </c>
      <c r="K865" s="1">
        <v>55.129260000000002</v>
      </c>
      <c r="L865" s="1">
        <v>64.792969999999997</v>
      </c>
      <c r="M865" s="1">
        <v>23.45185</v>
      </c>
      <c r="N865" s="1">
        <v>23.531089999999999</v>
      </c>
      <c r="O865" s="1">
        <v>23.858879999999999</v>
      </c>
      <c r="P865" s="1">
        <v>25.29318</v>
      </c>
      <c r="Q865" s="1">
        <v>57.519620000000003</v>
      </c>
      <c r="R865" s="1">
        <v>24.680150000000001</v>
      </c>
      <c r="S865" s="1">
        <v>24.743369999999999</v>
      </c>
      <c r="T865" s="1">
        <v>26.072410000000001</v>
      </c>
      <c r="U865" s="1">
        <v>30.060759999999998</v>
      </c>
      <c r="V865" s="1">
        <v>42.2303</v>
      </c>
    </row>
    <row r="866" spans="1:22" x14ac:dyDescent="0.55000000000000004">
      <c r="A866">
        <f t="shared" si="13"/>
        <v>1</v>
      </c>
      <c r="B866" s="2">
        <v>50399</v>
      </c>
      <c r="C866" s="1">
        <v>30.378350000000001</v>
      </c>
      <c r="D866" s="1">
        <v>32.218449999999997</v>
      </c>
      <c r="E866" s="1">
        <v>38.18486</v>
      </c>
      <c r="F866" s="1">
        <v>50.861789999999999</v>
      </c>
      <c r="G866" s="1">
        <v>76.469399999999993</v>
      </c>
      <c r="H866" s="1">
        <v>45.575890000000001</v>
      </c>
      <c r="I866" s="1">
        <v>46.135330000000003</v>
      </c>
      <c r="J866" s="1">
        <v>49.441400000000002</v>
      </c>
      <c r="K866" s="1">
        <v>55.155419999999999</v>
      </c>
      <c r="L866" s="1">
        <v>64.763930000000002</v>
      </c>
      <c r="M866" s="1">
        <v>23.420200000000001</v>
      </c>
      <c r="N866" s="1">
        <v>23.521599999999999</v>
      </c>
      <c r="O866" s="1">
        <v>23.890250000000002</v>
      </c>
      <c r="P866" s="1">
        <v>25.250830000000001</v>
      </c>
      <c r="Q866" s="1">
        <v>57.469450000000002</v>
      </c>
      <c r="R866" s="1">
        <v>24.68075</v>
      </c>
      <c r="S866" s="1">
        <v>24.735199999999999</v>
      </c>
      <c r="T866" s="1">
        <v>26.077349999999999</v>
      </c>
      <c r="U866" s="1">
        <v>30.060569999999998</v>
      </c>
      <c r="V866" s="1">
        <v>42.221530000000001</v>
      </c>
    </row>
    <row r="867" spans="1:22" x14ac:dyDescent="0.55000000000000004">
      <c r="A867">
        <f t="shared" si="13"/>
        <v>1</v>
      </c>
      <c r="B867" s="2">
        <v>50401</v>
      </c>
      <c r="C867" s="1">
        <v>30.342120000000001</v>
      </c>
      <c r="D867" s="1">
        <v>32.221789999999999</v>
      </c>
      <c r="E867" s="1">
        <v>38.183990000000001</v>
      </c>
      <c r="F867" s="1">
        <v>50.867400000000004</v>
      </c>
      <c r="G867" s="1">
        <v>76.484340000000003</v>
      </c>
      <c r="H867" s="1">
        <v>45.572470000000003</v>
      </c>
      <c r="I867" s="1">
        <v>46.111739999999998</v>
      </c>
      <c r="J867" s="1">
        <v>49.415120000000002</v>
      </c>
      <c r="K867" s="1">
        <v>55.115969999999997</v>
      </c>
      <c r="L867" s="1">
        <v>64.818629999999999</v>
      </c>
      <c r="M867" s="1">
        <v>23.44436</v>
      </c>
      <c r="N867" s="1">
        <v>23.50778</v>
      </c>
      <c r="O867" s="1">
        <v>23.849530000000001</v>
      </c>
      <c r="P867" s="1">
        <v>25.253920000000001</v>
      </c>
      <c r="Q867" s="1">
        <v>57.481870000000001</v>
      </c>
      <c r="R867" s="1">
        <v>24.683920000000001</v>
      </c>
      <c r="S867" s="1">
        <v>24.721340000000001</v>
      </c>
      <c r="T867" s="1">
        <v>26.10483</v>
      </c>
      <c r="U867" s="1">
        <v>30.049140000000001</v>
      </c>
      <c r="V867" s="1">
        <v>42.232950000000002</v>
      </c>
    </row>
    <row r="868" spans="1:22" x14ac:dyDescent="0.55000000000000004">
      <c r="A868">
        <f t="shared" si="13"/>
        <v>1</v>
      </c>
      <c r="B868" s="2">
        <v>50403</v>
      </c>
      <c r="C868" s="1">
        <v>30.34252</v>
      </c>
      <c r="D868" s="1">
        <v>32.238050000000001</v>
      </c>
      <c r="E868" s="1">
        <v>38.226179999999999</v>
      </c>
      <c r="F868" s="1">
        <v>50.923940000000002</v>
      </c>
      <c r="G868" s="1">
        <v>76.516270000000006</v>
      </c>
      <c r="H868" s="1">
        <v>45.556640000000002</v>
      </c>
      <c r="I868" s="1">
        <v>46.08878</v>
      </c>
      <c r="J868" s="1">
        <v>49.514499999999998</v>
      </c>
      <c r="K868" s="1">
        <v>55.190730000000002</v>
      </c>
      <c r="L868" s="1">
        <v>64.809470000000005</v>
      </c>
      <c r="M868" s="1">
        <v>23.47353</v>
      </c>
      <c r="N868" s="1">
        <v>23.499580000000002</v>
      </c>
      <c r="O868" s="1">
        <v>23.878430000000002</v>
      </c>
      <c r="P868" s="1">
        <v>25.252890000000001</v>
      </c>
      <c r="Q868" s="1">
        <v>57.508189999999999</v>
      </c>
      <c r="R868" s="1">
        <v>24.69164</v>
      </c>
      <c r="S868" s="1">
        <v>24.772300000000001</v>
      </c>
      <c r="T868" s="1">
        <v>26.11148</v>
      </c>
      <c r="U868" s="1">
        <v>30.062539999999998</v>
      </c>
      <c r="V868" s="1">
        <v>42.256279999999997</v>
      </c>
    </row>
    <row r="869" spans="1:22" x14ac:dyDescent="0.55000000000000004">
      <c r="A869">
        <f t="shared" si="13"/>
        <v>1</v>
      </c>
      <c r="B869" s="2">
        <v>50405</v>
      </c>
      <c r="C869" s="1">
        <v>30.316240000000001</v>
      </c>
      <c r="D869" s="1">
        <v>32.243929999999999</v>
      </c>
      <c r="E869" s="1">
        <v>38.241999999999997</v>
      </c>
      <c r="F869" s="1">
        <v>50.95628</v>
      </c>
      <c r="G869" s="1">
        <v>76.503039999999999</v>
      </c>
      <c r="H869" s="1">
        <v>45.588630000000002</v>
      </c>
      <c r="I869" s="1">
        <v>46.131120000000003</v>
      </c>
      <c r="J869" s="1">
        <v>49.560180000000003</v>
      </c>
      <c r="K869" s="1">
        <v>55.340409999999999</v>
      </c>
      <c r="L869" s="1">
        <v>64.816230000000004</v>
      </c>
      <c r="M869" s="1">
        <v>23.486889999999999</v>
      </c>
      <c r="N869" s="1">
        <v>23.55865</v>
      </c>
      <c r="O869" s="1">
        <v>23.945709999999998</v>
      </c>
      <c r="P869" s="1">
        <v>25.323180000000001</v>
      </c>
      <c r="Q869" s="1">
        <v>57.526949999999999</v>
      </c>
      <c r="R869" s="1">
        <v>24.71613</v>
      </c>
      <c r="S869" s="1">
        <v>24.789940000000001</v>
      </c>
      <c r="T869" s="1">
        <v>26.140529999999998</v>
      </c>
      <c r="U869" s="1">
        <v>30.099340000000002</v>
      </c>
      <c r="V869" s="1">
        <v>42.289189999999998</v>
      </c>
    </row>
    <row r="870" spans="1:22" x14ac:dyDescent="0.55000000000000004">
      <c r="A870">
        <f t="shared" si="13"/>
        <v>1</v>
      </c>
      <c r="B870" s="2">
        <v>50407</v>
      </c>
      <c r="C870" s="1">
        <v>30.344560000000001</v>
      </c>
      <c r="D870" s="1">
        <v>32.256689999999999</v>
      </c>
      <c r="E870" s="1">
        <v>38.253549999999997</v>
      </c>
      <c r="F870" s="1">
        <v>51.036639999999998</v>
      </c>
      <c r="G870" s="1">
        <v>76.478530000000006</v>
      </c>
      <c r="H870" s="1">
        <v>45.586930000000002</v>
      </c>
      <c r="I870" s="1">
        <v>46.157319999999999</v>
      </c>
      <c r="J870" s="1">
        <v>49.617789999999999</v>
      </c>
      <c r="K870" s="1">
        <v>55.36589</v>
      </c>
      <c r="L870" s="1">
        <v>64.875889999999998</v>
      </c>
      <c r="M870" s="1">
        <v>23.523489999999999</v>
      </c>
      <c r="N870" s="1">
        <v>23.562650000000001</v>
      </c>
      <c r="O870" s="1">
        <v>23.916889999999999</v>
      </c>
      <c r="P870" s="1">
        <v>25.30293</v>
      </c>
      <c r="Q870" s="1">
        <v>57.559980000000003</v>
      </c>
      <c r="R870" s="1">
        <v>24.731200000000001</v>
      </c>
      <c r="S870" s="1">
        <v>24.812570000000001</v>
      </c>
      <c r="T870" s="1">
        <v>26.11598</v>
      </c>
      <c r="U870" s="1">
        <v>30.0641</v>
      </c>
      <c r="V870" s="1">
        <v>42.244210000000002</v>
      </c>
    </row>
    <row r="871" spans="1:22" x14ac:dyDescent="0.55000000000000004">
      <c r="A871">
        <f t="shared" si="13"/>
        <v>1</v>
      </c>
      <c r="B871" s="2">
        <v>50409</v>
      </c>
      <c r="C871" s="1">
        <v>30.396129999999999</v>
      </c>
      <c r="D871" s="1">
        <v>32.304929999999999</v>
      </c>
      <c r="E871" s="1">
        <v>38.293970000000002</v>
      </c>
      <c r="F871" s="1">
        <v>51.094029999999997</v>
      </c>
      <c r="G871" s="1">
        <v>76.507040000000003</v>
      </c>
      <c r="H871" s="1">
        <v>45.606990000000003</v>
      </c>
      <c r="I871" s="1">
        <v>46.216070000000002</v>
      </c>
      <c r="J871" s="1">
        <v>49.634740000000001</v>
      </c>
      <c r="K871" s="1">
        <v>55.478639999999999</v>
      </c>
      <c r="L871" s="1">
        <v>64.896320000000003</v>
      </c>
      <c r="M871" s="1">
        <v>23.505140000000001</v>
      </c>
      <c r="N871" s="1">
        <v>23.562280000000001</v>
      </c>
      <c r="O871" s="1">
        <v>23.92333</v>
      </c>
      <c r="P871" s="1">
        <v>25.283100000000001</v>
      </c>
      <c r="Q871" s="1">
        <v>57.523620000000001</v>
      </c>
      <c r="R871" s="1">
        <v>24.693190000000001</v>
      </c>
      <c r="S871" s="1">
        <v>24.781659999999999</v>
      </c>
      <c r="T871" s="1">
        <v>26.12866</v>
      </c>
      <c r="U871" s="1">
        <v>30.065650000000002</v>
      </c>
      <c r="V871" s="1">
        <v>42.249099999999999</v>
      </c>
    </row>
    <row r="872" spans="1:22" x14ac:dyDescent="0.55000000000000004">
      <c r="A872">
        <f t="shared" si="13"/>
        <v>1</v>
      </c>
      <c r="B872" s="2">
        <v>50411</v>
      </c>
      <c r="C872" s="1">
        <v>30.40579</v>
      </c>
      <c r="D872" s="1">
        <v>32.300460000000001</v>
      </c>
      <c r="E872" s="1">
        <v>38.318629999999999</v>
      </c>
      <c r="F872" s="1">
        <v>51.073140000000002</v>
      </c>
      <c r="G872" s="1">
        <v>76.527720000000002</v>
      </c>
      <c r="H872" s="1">
        <v>45.624769999999998</v>
      </c>
      <c r="I872" s="1">
        <v>46.240960000000001</v>
      </c>
      <c r="J872" s="1">
        <v>49.579270000000001</v>
      </c>
      <c r="K872" s="1">
        <v>55.342170000000003</v>
      </c>
      <c r="L872" s="1">
        <v>64.924449999999993</v>
      </c>
      <c r="M872" s="1">
        <v>23.500050000000002</v>
      </c>
      <c r="N872" s="1">
        <v>23.583010000000002</v>
      </c>
      <c r="O872" s="1">
        <v>23.90278</v>
      </c>
      <c r="P872" s="1">
        <v>25.291840000000001</v>
      </c>
      <c r="Q872" s="1">
        <v>57.582970000000003</v>
      </c>
      <c r="R872" s="1">
        <v>24.758099999999999</v>
      </c>
      <c r="S872" s="1">
        <v>24.813320000000001</v>
      </c>
      <c r="T872" s="1">
        <v>26.174479999999999</v>
      </c>
      <c r="U872" s="1">
        <v>30.09281</v>
      </c>
      <c r="V872" s="1">
        <v>42.24671</v>
      </c>
    </row>
    <row r="873" spans="1:22" x14ac:dyDescent="0.55000000000000004">
      <c r="A873">
        <f t="shared" si="13"/>
        <v>1</v>
      </c>
      <c r="B873" s="2">
        <v>50413</v>
      </c>
      <c r="C873" s="1">
        <v>30.391739999999999</v>
      </c>
      <c r="D873" s="1">
        <v>32.318040000000003</v>
      </c>
      <c r="E873" s="1">
        <v>38.281089999999999</v>
      </c>
      <c r="F873" s="1">
        <v>51.049230000000001</v>
      </c>
      <c r="G873" s="1">
        <v>76.527169999999998</v>
      </c>
      <c r="H873" s="1">
        <v>45.661909999999999</v>
      </c>
      <c r="I873" s="1">
        <v>46.278289999999998</v>
      </c>
      <c r="J873" s="1">
        <v>49.602820000000001</v>
      </c>
      <c r="K873" s="1">
        <v>55.310600000000001</v>
      </c>
      <c r="L873" s="1">
        <v>64.937610000000006</v>
      </c>
      <c r="M873" s="1">
        <v>23.50366</v>
      </c>
      <c r="N873" s="1">
        <v>23.55819</v>
      </c>
      <c r="O873" s="1">
        <v>23.91656</v>
      </c>
      <c r="P873" s="1">
        <v>25.324919999999999</v>
      </c>
      <c r="Q873" s="1">
        <v>57.601599999999998</v>
      </c>
      <c r="R873" s="1">
        <v>24.744019999999999</v>
      </c>
      <c r="S873" s="1">
        <v>24.80714</v>
      </c>
      <c r="T873" s="1">
        <v>26.154319999999998</v>
      </c>
      <c r="U873" s="1">
        <v>30.109729999999999</v>
      </c>
      <c r="V873" s="1">
        <v>42.317459999999997</v>
      </c>
    </row>
    <row r="874" spans="1:22" x14ac:dyDescent="0.55000000000000004">
      <c r="A874">
        <f t="shared" si="13"/>
        <v>1</v>
      </c>
      <c r="B874" s="2">
        <v>50415</v>
      </c>
      <c r="C874" s="1">
        <v>30.3872</v>
      </c>
      <c r="D874" s="1">
        <v>32.321019999999997</v>
      </c>
      <c r="E874" s="1">
        <v>38.2485</v>
      </c>
      <c r="F874" s="1">
        <v>50.982529999999997</v>
      </c>
      <c r="G874" s="1">
        <v>76.510379999999998</v>
      </c>
      <c r="H874" s="1">
        <v>45.671340000000001</v>
      </c>
      <c r="I874" s="1">
        <v>46.259700000000002</v>
      </c>
      <c r="J874" s="1">
        <v>49.570189999999997</v>
      </c>
      <c r="K874" s="1">
        <v>55.274650000000001</v>
      </c>
      <c r="L874" s="1">
        <v>64.905600000000007</v>
      </c>
      <c r="M874" s="1">
        <v>23.51613</v>
      </c>
      <c r="N874" s="1">
        <v>23.603629999999999</v>
      </c>
      <c r="O874" s="1">
        <v>23.92793</v>
      </c>
      <c r="P874" s="1">
        <v>25.324570000000001</v>
      </c>
      <c r="Q874" s="1">
        <v>57.635039999999996</v>
      </c>
      <c r="R874" s="1">
        <v>24.773209999999999</v>
      </c>
      <c r="S874" s="1">
        <v>24.80714</v>
      </c>
      <c r="T874" s="1">
        <v>26.16891</v>
      </c>
      <c r="U874" s="1">
        <v>30.127970000000001</v>
      </c>
      <c r="V874" s="1">
        <v>42.303170000000001</v>
      </c>
    </row>
    <row r="875" spans="1:22" x14ac:dyDescent="0.55000000000000004">
      <c r="A875">
        <f t="shared" si="13"/>
        <v>1</v>
      </c>
      <c r="B875" s="2">
        <v>50417</v>
      </c>
      <c r="C875" s="1">
        <v>30.44219</v>
      </c>
      <c r="D875" s="1">
        <v>32.324840000000002</v>
      </c>
      <c r="E875" s="1">
        <v>38.273569999999999</v>
      </c>
      <c r="F875" s="1">
        <v>50.975499999999997</v>
      </c>
      <c r="G875" s="1">
        <v>76.5304</v>
      </c>
      <c r="H875" s="1">
        <v>45.666879999999999</v>
      </c>
      <c r="I875" s="1">
        <v>46.234789999999997</v>
      </c>
      <c r="J875" s="1">
        <v>49.591320000000003</v>
      </c>
      <c r="K875" s="1">
        <v>55.313560000000003</v>
      </c>
      <c r="L875" s="1">
        <v>64.879400000000004</v>
      </c>
      <c r="M875" s="1">
        <v>23.489920000000001</v>
      </c>
      <c r="N875" s="1">
        <v>23.573530000000002</v>
      </c>
      <c r="O875" s="1">
        <v>23.94237</v>
      </c>
      <c r="P875" s="1">
        <v>25.338539999999998</v>
      </c>
      <c r="Q875" s="1">
        <v>57.641170000000002</v>
      </c>
      <c r="R875" s="1">
        <v>24.790299999999998</v>
      </c>
      <c r="S875" s="1">
        <v>24.816189999999999</v>
      </c>
      <c r="T875" s="1">
        <v>26.191790000000001</v>
      </c>
      <c r="U875" s="1">
        <v>30.150089999999999</v>
      </c>
      <c r="V875" s="1">
        <v>42.320529999999998</v>
      </c>
    </row>
    <row r="876" spans="1:22" x14ac:dyDescent="0.55000000000000004">
      <c r="A876">
        <f t="shared" si="13"/>
        <v>1</v>
      </c>
      <c r="B876" s="2">
        <v>50419</v>
      </c>
      <c r="C876" s="1">
        <v>30.425640000000001</v>
      </c>
      <c r="D876" s="1">
        <v>32.354579999999999</v>
      </c>
      <c r="E876" s="1">
        <v>38.283740000000002</v>
      </c>
      <c r="F876" s="1">
        <v>50.994880000000002</v>
      </c>
      <c r="G876" s="1">
        <v>76.490880000000004</v>
      </c>
      <c r="H876" s="1">
        <v>45.650359999999999</v>
      </c>
      <c r="I876" s="1">
        <v>46.228470000000002</v>
      </c>
      <c r="J876" s="1">
        <v>49.65117</v>
      </c>
      <c r="K876" s="1">
        <v>55.337620000000001</v>
      </c>
      <c r="L876" s="1">
        <v>64.844899999999996</v>
      </c>
      <c r="M876" s="1">
        <v>23.58605</v>
      </c>
      <c r="N876" s="1">
        <v>23.65053</v>
      </c>
      <c r="O876" s="1">
        <v>23.99652</v>
      </c>
      <c r="P876" s="1">
        <v>25.35097</v>
      </c>
      <c r="Q876" s="1">
        <v>57.62838</v>
      </c>
      <c r="R876" s="1">
        <v>24.826530000000002</v>
      </c>
      <c r="S876" s="1">
        <v>24.86467</v>
      </c>
      <c r="T876" s="1">
        <v>26.212399999999999</v>
      </c>
      <c r="U876" s="1">
        <v>30.164719999999999</v>
      </c>
      <c r="V876" s="1">
        <v>42.329000000000001</v>
      </c>
    </row>
    <row r="877" spans="1:22" x14ac:dyDescent="0.55000000000000004">
      <c r="A877">
        <f t="shared" si="13"/>
        <v>1</v>
      </c>
      <c r="B877" s="2">
        <v>50421</v>
      </c>
      <c r="C877" s="1">
        <v>30.434290000000001</v>
      </c>
      <c r="D877" s="1">
        <v>32.327300000000001</v>
      </c>
      <c r="E877" s="1">
        <v>38.271839999999997</v>
      </c>
      <c r="F877" s="1">
        <v>51.00123</v>
      </c>
      <c r="G877" s="1">
        <v>76.517610000000005</v>
      </c>
      <c r="H877" s="1">
        <v>45.682679999999998</v>
      </c>
      <c r="I877" s="1">
        <v>46.218069999999997</v>
      </c>
      <c r="J877" s="1">
        <v>49.62256</v>
      </c>
      <c r="K877" s="1">
        <v>55.33287</v>
      </c>
      <c r="L877" s="1">
        <v>64.846299999999999</v>
      </c>
      <c r="M877" s="1">
        <v>23.566520000000001</v>
      </c>
      <c r="N877" s="1">
        <v>23.607620000000001</v>
      </c>
      <c r="O877" s="1">
        <v>23.97118</v>
      </c>
      <c r="P877" s="1">
        <v>25.361609999999999</v>
      </c>
      <c r="Q877" s="1">
        <v>57.651130000000002</v>
      </c>
      <c r="R877" s="1">
        <v>24.805209999999999</v>
      </c>
      <c r="S877" s="1">
        <v>24.882829999999998</v>
      </c>
      <c r="T877" s="1">
        <v>26.208030000000001</v>
      </c>
      <c r="U877" s="1">
        <v>30.15241</v>
      </c>
      <c r="V877" s="1">
        <v>42.330599999999997</v>
      </c>
    </row>
    <row r="878" spans="1:22" x14ac:dyDescent="0.55000000000000004">
      <c r="A878">
        <f t="shared" si="13"/>
        <v>1</v>
      </c>
      <c r="B878" s="2">
        <v>50423</v>
      </c>
      <c r="C878" s="1">
        <v>30.455819999999999</v>
      </c>
      <c r="D878" s="1">
        <v>32.34028</v>
      </c>
      <c r="E878" s="1">
        <v>38.28689</v>
      </c>
      <c r="F878" s="1">
        <v>51.046259999999997</v>
      </c>
      <c r="G878" s="1">
        <v>76.542879999999997</v>
      </c>
      <c r="H878" s="1">
        <v>45.697020000000002</v>
      </c>
      <c r="I878" s="1">
        <v>46.256839999999997</v>
      </c>
      <c r="J878" s="1">
        <v>49.605260000000001</v>
      </c>
      <c r="K878" s="1">
        <v>55.336410000000001</v>
      </c>
      <c r="L878" s="1">
        <v>64.911460000000005</v>
      </c>
      <c r="M878" s="1">
        <v>23.57188</v>
      </c>
      <c r="N878" s="1">
        <v>23.64087</v>
      </c>
      <c r="O878" s="1">
        <v>23.976459999999999</v>
      </c>
      <c r="P878" s="1">
        <v>25.339369999999999</v>
      </c>
      <c r="Q878" s="1">
        <v>57.604489999999998</v>
      </c>
      <c r="R878" s="1">
        <v>24.80331</v>
      </c>
      <c r="S878" s="1">
        <v>24.857679999999998</v>
      </c>
      <c r="T878" s="1">
        <v>26.221630000000001</v>
      </c>
      <c r="U878" s="1">
        <v>30.153690000000001</v>
      </c>
      <c r="V878" s="1">
        <v>42.323369999999997</v>
      </c>
    </row>
    <row r="879" spans="1:22" x14ac:dyDescent="0.55000000000000004">
      <c r="A879">
        <f t="shared" si="13"/>
        <v>1</v>
      </c>
      <c r="B879" s="2">
        <v>50425</v>
      </c>
      <c r="C879" s="1">
        <v>30.477209999999999</v>
      </c>
      <c r="D879" s="1">
        <v>32.383510000000001</v>
      </c>
      <c r="E879" s="1">
        <v>38.347059999999999</v>
      </c>
      <c r="F879" s="1">
        <v>51.12265</v>
      </c>
      <c r="G879" s="1">
        <v>76.589290000000005</v>
      </c>
      <c r="H879" s="1">
        <v>45.722799999999999</v>
      </c>
      <c r="I879" s="1">
        <v>46.279670000000003</v>
      </c>
      <c r="J879" s="1">
        <v>49.635649999999998</v>
      </c>
      <c r="K879" s="1">
        <v>55.346150000000002</v>
      </c>
      <c r="L879" s="1">
        <v>64.911460000000005</v>
      </c>
      <c r="M879" s="1">
        <v>23.581710000000001</v>
      </c>
      <c r="N879" s="1">
        <v>23.61966</v>
      </c>
      <c r="O879" s="1">
        <v>23.961469999999998</v>
      </c>
      <c r="P879" s="1">
        <v>25.359960000000001</v>
      </c>
      <c r="Q879" s="1">
        <v>57.632980000000003</v>
      </c>
      <c r="R879" s="1">
        <v>24.786200000000001</v>
      </c>
      <c r="S879" s="1">
        <v>24.867360000000001</v>
      </c>
      <c r="T879" s="1">
        <v>26.21068</v>
      </c>
      <c r="U879" s="1">
        <v>30.15859</v>
      </c>
      <c r="V879" s="1">
        <v>42.311529999999998</v>
      </c>
    </row>
    <row r="880" spans="1:22" x14ac:dyDescent="0.55000000000000004">
      <c r="A880">
        <f t="shared" si="13"/>
        <v>1</v>
      </c>
      <c r="B880" s="2">
        <v>50427</v>
      </c>
      <c r="C880" s="1">
        <v>30.479669999999999</v>
      </c>
      <c r="D880" s="1">
        <v>32.338830000000002</v>
      </c>
      <c r="E880" s="1">
        <v>38.324979999999996</v>
      </c>
      <c r="F880" s="1">
        <v>51.122259999999997</v>
      </c>
      <c r="G880" s="1">
        <v>76.602590000000006</v>
      </c>
      <c r="H880" s="1">
        <v>45.73565</v>
      </c>
      <c r="I880" s="1">
        <v>46.309989999999999</v>
      </c>
      <c r="J880" s="1">
        <v>49.641449999999999</v>
      </c>
      <c r="K880" s="1">
        <v>55.341529999999999</v>
      </c>
      <c r="L880" s="1">
        <v>64.968500000000006</v>
      </c>
      <c r="M880" s="1">
        <v>23.574570000000001</v>
      </c>
      <c r="N880" s="1">
        <v>23.605399999999999</v>
      </c>
      <c r="O880" s="1">
        <v>23.98105</v>
      </c>
      <c r="P880" s="1">
        <v>25.386749999999999</v>
      </c>
      <c r="Q880" s="1">
        <v>57.631039999999999</v>
      </c>
      <c r="R880" s="1">
        <v>24.831949999999999</v>
      </c>
      <c r="S880" s="1">
        <v>24.881409999999999</v>
      </c>
      <c r="T880" s="1">
        <v>26.22222</v>
      </c>
      <c r="U880" s="1">
        <v>30.160329999999998</v>
      </c>
      <c r="V880" s="1">
        <v>42.325060000000001</v>
      </c>
    </row>
    <row r="881" spans="1:22" x14ac:dyDescent="0.55000000000000004">
      <c r="A881">
        <f t="shared" si="13"/>
        <v>1</v>
      </c>
      <c r="B881" s="2">
        <v>50429</v>
      </c>
      <c r="C881" s="1">
        <v>30.439769999999999</v>
      </c>
      <c r="D881" s="1">
        <v>32.357959999999999</v>
      </c>
      <c r="E881" s="1">
        <v>38.330089999999998</v>
      </c>
      <c r="F881" s="1">
        <v>51.082430000000002</v>
      </c>
      <c r="G881" s="1">
        <v>76.635509999999996</v>
      </c>
      <c r="H881" s="1">
        <v>45.72551</v>
      </c>
      <c r="I881" s="1">
        <v>46.285739999999997</v>
      </c>
      <c r="J881" s="1">
        <v>49.638080000000002</v>
      </c>
      <c r="K881" s="1">
        <v>55.35868</v>
      </c>
      <c r="L881" s="1">
        <v>64.99239</v>
      </c>
      <c r="M881" s="1">
        <v>23.63477</v>
      </c>
      <c r="N881" s="1">
        <v>23.65118</v>
      </c>
      <c r="O881" s="1">
        <v>23.993790000000001</v>
      </c>
      <c r="P881" s="1">
        <v>25.359570000000001</v>
      </c>
      <c r="Q881" s="1">
        <v>57.636780000000002</v>
      </c>
      <c r="R881" s="1">
        <v>24.834990000000001</v>
      </c>
      <c r="S881" s="1">
        <v>24.901039999999998</v>
      </c>
      <c r="T881" s="1">
        <v>26.211030000000001</v>
      </c>
      <c r="U881" s="1">
        <v>30.1402</v>
      </c>
      <c r="V881" s="1">
        <v>42.321599999999997</v>
      </c>
    </row>
    <row r="882" spans="1:22" x14ac:dyDescent="0.55000000000000004">
      <c r="A882">
        <f t="shared" si="13"/>
        <v>1</v>
      </c>
      <c r="B882" s="2">
        <v>50431</v>
      </c>
      <c r="C882" s="1">
        <v>30.463049999999999</v>
      </c>
      <c r="D882" s="1">
        <v>32.395350000000001</v>
      </c>
      <c r="E882" s="1">
        <v>38.351959999999998</v>
      </c>
      <c r="F882" s="1">
        <v>51.0824</v>
      </c>
      <c r="G882" s="1">
        <v>76.658550000000005</v>
      </c>
      <c r="H882" s="1">
        <v>45.755760000000002</v>
      </c>
      <c r="I882" s="1">
        <v>46.29177</v>
      </c>
      <c r="J882" s="1">
        <v>49.654879999999999</v>
      </c>
      <c r="K882" s="1">
        <v>55.382269999999998</v>
      </c>
      <c r="L882" s="1">
        <v>65.057370000000006</v>
      </c>
      <c r="M882" s="1">
        <v>23.577159999999999</v>
      </c>
      <c r="N882" s="1">
        <v>23.63054</v>
      </c>
      <c r="O882" s="1">
        <v>24.010110000000001</v>
      </c>
      <c r="P882" s="1">
        <v>25.37528</v>
      </c>
      <c r="Q882" s="1">
        <v>57.64443</v>
      </c>
      <c r="R882" s="1">
        <v>24.82978</v>
      </c>
      <c r="S882" s="1">
        <v>24.881419999999999</v>
      </c>
      <c r="T882" s="1">
        <v>26.228059999999999</v>
      </c>
      <c r="U882" s="1">
        <v>30.124569999999999</v>
      </c>
      <c r="V882" s="1">
        <v>42.310040000000001</v>
      </c>
    </row>
    <row r="883" spans="1:22" x14ac:dyDescent="0.55000000000000004">
      <c r="A883">
        <f t="shared" si="13"/>
        <v>1</v>
      </c>
      <c r="B883" s="2">
        <v>50433</v>
      </c>
      <c r="C883" s="1">
        <v>30.45168</v>
      </c>
      <c r="D883" s="1">
        <v>32.40193</v>
      </c>
      <c r="E883" s="1">
        <v>38.3474</v>
      </c>
      <c r="F883" s="1">
        <v>51.060169999999999</v>
      </c>
      <c r="G883" s="1">
        <v>76.623509999999996</v>
      </c>
      <c r="H883" s="1">
        <v>45.762479999999996</v>
      </c>
      <c r="I883" s="1">
        <v>46.337620000000001</v>
      </c>
      <c r="J883" s="1">
        <v>49.704859999999996</v>
      </c>
      <c r="K883" s="1">
        <v>55.421550000000003</v>
      </c>
      <c r="L883" s="1">
        <v>64.994470000000007</v>
      </c>
      <c r="M883" s="1">
        <v>23.535720000000001</v>
      </c>
      <c r="N883" s="1">
        <v>23.638559999999998</v>
      </c>
      <c r="O883" s="1">
        <v>23.974489999999999</v>
      </c>
      <c r="P883" s="1">
        <v>25.366959999999999</v>
      </c>
      <c r="Q883" s="1">
        <v>57.641010000000001</v>
      </c>
      <c r="R883" s="1">
        <v>24.83015</v>
      </c>
      <c r="S883" s="1">
        <v>24.83475</v>
      </c>
      <c r="T883" s="1">
        <v>26.225560000000002</v>
      </c>
      <c r="U883" s="1">
        <v>30.15164</v>
      </c>
      <c r="V883" s="1">
        <v>42.301200000000001</v>
      </c>
    </row>
    <row r="884" spans="1:22" x14ac:dyDescent="0.55000000000000004">
      <c r="A884">
        <f t="shared" si="13"/>
        <v>1</v>
      </c>
      <c r="B884" s="2">
        <v>50435</v>
      </c>
      <c r="C884" s="1">
        <v>30.468489999999999</v>
      </c>
      <c r="D884" s="1">
        <v>32.388770000000001</v>
      </c>
      <c r="E884" s="1">
        <v>38.355170000000001</v>
      </c>
      <c r="F884" s="1">
        <v>51.147489999999998</v>
      </c>
      <c r="G884" s="1">
        <v>76.656229999999994</v>
      </c>
      <c r="H884" s="1">
        <v>45.793689999999998</v>
      </c>
      <c r="I884" s="1">
        <v>46.350749999999998</v>
      </c>
      <c r="J884" s="1">
        <v>49.699910000000003</v>
      </c>
      <c r="K884" s="1">
        <v>55.436689999999999</v>
      </c>
      <c r="L884" s="1">
        <v>65.067279999999997</v>
      </c>
      <c r="M884" s="1">
        <v>23.56775</v>
      </c>
      <c r="N884" s="1">
        <v>23.639970000000002</v>
      </c>
      <c r="O884" s="1">
        <v>24.008579999999998</v>
      </c>
      <c r="P884" s="1">
        <v>25.37764</v>
      </c>
      <c r="Q884" s="1">
        <v>57.670839999999998</v>
      </c>
      <c r="R884" s="1">
        <v>24.82976</v>
      </c>
      <c r="S884" s="1">
        <v>24.8994</v>
      </c>
      <c r="T884" s="1">
        <v>26.212980000000002</v>
      </c>
      <c r="U884" s="1">
        <v>30.123850000000001</v>
      </c>
      <c r="V884" s="1">
        <v>42.305529999999997</v>
      </c>
    </row>
    <row r="885" spans="1:22" x14ac:dyDescent="0.55000000000000004">
      <c r="A885">
        <f t="shared" si="13"/>
        <v>1</v>
      </c>
      <c r="B885" s="2">
        <v>50437</v>
      </c>
      <c r="C885" s="1">
        <v>30.51877</v>
      </c>
      <c r="D885" s="1">
        <v>32.407290000000003</v>
      </c>
      <c r="E885" s="1">
        <v>38.36365</v>
      </c>
      <c r="F885" s="1">
        <v>51.146320000000003</v>
      </c>
      <c r="G885" s="1">
        <v>76.689670000000007</v>
      </c>
      <c r="H885" s="1">
        <v>45.825389999999999</v>
      </c>
      <c r="I885" s="1">
        <v>46.348179999999999</v>
      </c>
      <c r="J885" s="1">
        <v>49.673569999999998</v>
      </c>
      <c r="K885" s="1">
        <v>55.449289999999998</v>
      </c>
      <c r="L885" s="1">
        <v>65.090869999999995</v>
      </c>
      <c r="M885" s="1">
        <v>23.549299999999999</v>
      </c>
      <c r="N885" s="1">
        <v>23.588909999999998</v>
      </c>
      <c r="O885" s="1">
        <v>23.984529999999999</v>
      </c>
      <c r="P885" s="1">
        <v>25.38053</v>
      </c>
      <c r="Q885" s="1">
        <v>57.677840000000003</v>
      </c>
      <c r="R885" s="1">
        <v>24.809339999999999</v>
      </c>
      <c r="S885" s="1">
        <v>24.85342</v>
      </c>
      <c r="T885" s="1">
        <v>26.23263</v>
      </c>
      <c r="U885" s="1">
        <v>30.169</v>
      </c>
      <c r="V885" s="1">
        <v>42.317570000000003</v>
      </c>
    </row>
    <row r="886" spans="1:22" x14ac:dyDescent="0.55000000000000004">
      <c r="A886">
        <f t="shared" si="13"/>
        <v>1</v>
      </c>
      <c r="B886" s="2">
        <v>50439</v>
      </c>
      <c r="C886" s="1">
        <v>30.497060000000001</v>
      </c>
      <c r="D886" s="1">
        <v>32.42353</v>
      </c>
      <c r="E886" s="1">
        <v>38.38814</v>
      </c>
      <c r="F886" s="1">
        <v>51.220709999999997</v>
      </c>
      <c r="G886" s="1">
        <v>76.688540000000003</v>
      </c>
      <c r="H886" s="1">
        <v>45.78539</v>
      </c>
      <c r="I886" s="1">
        <v>46.32611</v>
      </c>
      <c r="J886" s="1">
        <v>49.690440000000002</v>
      </c>
      <c r="K886" s="1">
        <v>55.421700000000001</v>
      </c>
      <c r="L886" s="1">
        <v>65.132260000000002</v>
      </c>
      <c r="M886" s="1">
        <v>23.575369999999999</v>
      </c>
      <c r="N886" s="1">
        <v>23.625820000000001</v>
      </c>
      <c r="O886" s="1">
        <v>23.961500000000001</v>
      </c>
      <c r="P886" s="1">
        <v>25.335760000000001</v>
      </c>
      <c r="Q886" s="1">
        <v>57.686869999999999</v>
      </c>
      <c r="R886" s="1">
        <v>24.816330000000001</v>
      </c>
      <c r="S886" s="1">
        <v>24.871870000000001</v>
      </c>
      <c r="T886" s="1">
        <v>26.22242</v>
      </c>
      <c r="U886" s="1">
        <v>30.162960000000002</v>
      </c>
      <c r="V886" s="1">
        <v>42.312170000000002</v>
      </c>
    </row>
    <row r="887" spans="1:22" x14ac:dyDescent="0.55000000000000004">
      <c r="A887">
        <f t="shared" si="13"/>
        <v>1</v>
      </c>
      <c r="B887" s="2">
        <v>50441</v>
      </c>
      <c r="C887" s="1">
        <v>30.5075</v>
      </c>
      <c r="D887" s="1">
        <v>32.431260000000002</v>
      </c>
      <c r="E887" s="1">
        <v>38.407330000000002</v>
      </c>
      <c r="F887" s="1">
        <v>51.205410000000001</v>
      </c>
      <c r="G887" s="1">
        <v>76.708290000000005</v>
      </c>
      <c r="H887" s="1">
        <v>45.838839999999998</v>
      </c>
      <c r="I887" s="1">
        <v>46.382489999999997</v>
      </c>
      <c r="J887" s="1">
        <v>49.742739999999998</v>
      </c>
      <c r="K887" s="1">
        <v>55.46893</v>
      </c>
      <c r="L887" s="1">
        <v>65.185779999999994</v>
      </c>
      <c r="M887" s="1">
        <v>23.599209999999999</v>
      </c>
      <c r="N887" s="1">
        <v>23.604469999999999</v>
      </c>
      <c r="O887" s="1">
        <v>23.995519999999999</v>
      </c>
      <c r="P887" s="1">
        <v>25.364940000000001</v>
      </c>
      <c r="Q887" s="1">
        <v>57.669269999999997</v>
      </c>
      <c r="R887" s="1">
        <v>24.762550000000001</v>
      </c>
      <c r="S887" s="1">
        <v>24.859259999999999</v>
      </c>
      <c r="T887" s="1">
        <v>26.192599999999999</v>
      </c>
      <c r="U887" s="1">
        <v>30.137830000000001</v>
      </c>
      <c r="V887" s="1">
        <v>42.327869999999997</v>
      </c>
    </row>
    <row r="888" spans="1:22" x14ac:dyDescent="0.55000000000000004">
      <c r="A888">
        <f t="shared" si="13"/>
        <v>1</v>
      </c>
      <c r="B888" s="2">
        <v>50443</v>
      </c>
      <c r="C888" s="1">
        <v>30.513940000000002</v>
      </c>
      <c r="D888" s="1">
        <v>32.437330000000003</v>
      </c>
      <c r="E888" s="1">
        <v>38.39864</v>
      </c>
      <c r="F888" s="1">
        <v>51.196550000000002</v>
      </c>
      <c r="G888" s="1">
        <v>76.766620000000003</v>
      </c>
      <c r="H888" s="1">
        <v>45.836910000000003</v>
      </c>
      <c r="I888" s="1">
        <v>46.394550000000002</v>
      </c>
      <c r="J888" s="1">
        <v>49.723300000000002</v>
      </c>
      <c r="K888" s="1">
        <v>55.429340000000003</v>
      </c>
      <c r="L888" s="1">
        <v>65.159899999999993</v>
      </c>
      <c r="M888" s="1">
        <v>23.56748</v>
      </c>
      <c r="N888" s="1">
        <v>23.644069999999999</v>
      </c>
      <c r="O888" s="1">
        <v>24.00215</v>
      </c>
      <c r="P888" s="1">
        <v>25.39752</v>
      </c>
      <c r="Q888" s="1">
        <v>57.676409999999997</v>
      </c>
      <c r="R888" s="1">
        <v>24.81391</v>
      </c>
      <c r="S888" s="1">
        <v>24.84395</v>
      </c>
      <c r="T888" s="1">
        <v>26.234649999999998</v>
      </c>
      <c r="U888" s="1">
        <v>30.142389999999999</v>
      </c>
      <c r="V888" s="1">
        <v>42.345649999999999</v>
      </c>
    </row>
    <row r="889" spans="1:22" x14ac:dyDescent="0.55000000000000004">
      <c r="A889">
        <f t="shared" si="13"/>
        <v>1</v>
      </c>
      <c r="B889" s="2">
        <v>50445</v>
      </c>
      <c r="C889" s="1">
        <v>30.502610000000001</v>
      </c>
      <c r="D889" s="1">
        <v>32.436320000000002</v>
      </c>
      <c r="E889" s="1">
        <v>38.386330000000001</v>
      </c>
      <c r="F889" s="1">
        <v>51.166400000000003</v>
      </c>
      <c r="G889" s="1">
        <v>76.737110000000001</v>
      </c>
      <c r="H889" s="1">
        <v>45.835659999999997</v>
      </c>
      <c r="I889" s="1">
        <v>46.414639999999999</v>
      </c>
      <c r="J889" s="1">
        <v>49.72625</v>
      </c>
      <c r="K889" s="1">
        <v>55.459980000000002</v>
      </c>
      <c r="L889" s="1">
        <v>65.12576</v>
      </c>
      <c r="M889" s="1">
        <v>23.539940000000001</v>
      </c>
      <c r="N889" s="1">
        <v>23.612590000000001</v>
      </c>
      <c r="O889" s="1">
        <v>23.977920000000001</v>
      </c>
      <c r="P889" s="1">
        <v>25.373570000000001</v>
      </c>
      <c r="Q889" s="1">
        <v>57.694850000000002</v>
      </c>
      <c r="R889" s="1">
        <v>24.815529999999999</v>
      </c>
      <c r="S889" s="1">
        <v>24.878219999999999</v>
      </c>
      <c r="T889" s="1">
        <v>26.20309</v>
      </c>
      <c r="U889" s="1">
        <v>30.17632</v>
      </c>
      <c r="V889" s="1">
        <v>42.332250000000002</v>
      </c>
    </row>
    <row r="890" spans="1:22" x14ac:dyDescent="0.55000000000000004">
      <c r="A890">
        <f t="shared" si="13"/>
        <v>1</v>
      </c>
      <c r="B890" s="2">
        <v>50447</v>
      </c>
      <c r="C890" s="1">
        <v>30.517299999999999</v>
      </c>
      <c r="D890" s="1">
        <v>32.443800000000003</v>
      </c>
      <c r="E890" s="1">
        <v>38.41874</v>
      </c>
      <c r="F890" s="1">
        <v>51.166739999999997</v>
      </c>
      <c r="G890" s="1">
        <v>76.724080000000001</v>
      </c>
      <c r="H890" s="1">
        <v>45.845329999999997</v>
      </c>
      <c r="I890" s="1">
        <v>46.381770000000003</v>
      </c>
      <c r="J890" s="1">
        <v>49.731319999999997</v>
      </c>
      <c r="K890" s="1">
        <v>55.464399999999998</v>
      </c>
      <c r="L890" s="1">
        <v>65.112499999999997</v>
      </c>
      <c r="M890" s="1">
        <v>23.59104</v>
      </c>
      <c r="N890" s="1">
        <v>23.626519999999999</v>
      </c>
      <c r="O890" s="1">
        <v>23.999359999999999</v>
      </c>
      <c r="P890" s="1">
        <v>25.35453</v>
      </c>
      <c r="Q890" s="1">
        <v>57.718150000000001</v>
      </c>
      <c r="R890" s="1">
        <v>24.78321</v>
      </c>
      <c r="S890" s="1">
        <v>24.86843</v>
      </c>
      <c r="T890" s="1">
        <v>26.226769999999998</v>
      </c>
      <c r="U890" s="1">
        <v>30.1751</v>
      </c>
      <c r="V890" s="1">
        <v>42.385280000000002</v>
      </c>
    </row>
    <row r="891" spans="1:22" x14ac:dyDescent="0.55000000000000004">
      <c r="A891">
        <f t="shared" si="13"/>
        <v>1</v>
      </c>
      <c r="B891" s="2">
        <v>50449</v>
      </c>
      <c r="C891" s="1">
        <v>30.525880000000001</v>
      </c>
      <c r="D891" s="1">
        <v>32.467399999999998</v>
      </c>
      <c r="E891" s="1">
        <v>38.431559999999998</v>
      </c>
      <c r="F891" s="1">
        <v>51.141199999999998</v>
      </c>
      <c r="G891" s="1">
        <v>76.750330000000005</v>
      </c>
      <c r="H891" s="1">
        <v>45.862130000000001</v>
      </c>
      <c r="I891" s="1">
        <v>46.433590000000002</v>
      </c>
      <c r="J891" s="1">
        <v>49.737690000000001</v>
      </c>
      <c r="K891" s="1">
        <v>55.46725</v>
      </c>
      <c r="L891" s="1">
        <v>65.135949999999994</v>
      </c>
      <c r="M891" s="1">
        <v>23.596710000000002</v>
      </c>
      <c r="N891" s="1">
        <v>23.63579</v>
      </c>
      <c r="O891" s="1">
        <v>23.99362</v>
      </c>
      <c r="P891" s="1">
        <v>25.37067</v>
      </c>
      <c r="Q891" s="1">
        <v>57.692070000000001</v>
      </c>
      <c r="R891" s="1">
        <v>24.774049999999999</v>
      </c>
      <c r="S891" s="1">
        <v>24.899480000000001</v>
      </c>
      <c r="T891" s="1">
        <v>26.221399999999999</v>
      </c>
      <c r="U891" s="1">
        <v>30.140619999999998</v>
      </c>
      <c r="V891" s="1">
        <v>42.322989999999997</v>
      </c>
    </row>
    <row r="892" spans="1:22" x14ac:dyDescent="0.55000000000000004">
      <c r="A892">
        <f t="shared" si="13"/>
        <v>1</v>
      </c>
      <c r="B892" s="2">
        <v>50451</v>
      </c>
      <c r="C892" s="1">
        <v>30.547090000000001</v>
      </c>
      <c r="D892" s="1">
        <v>32.49127</v>
      </c>
      <c r="E892" s="1">
        <v>38.42897</v>
      </c>
      <c r="F892" s="1">
        <v>51.176229999999997</v>
      </c>
      <c r="G892" s="1">
        <v>76.772959999999998</v>
      </c>
      <c r="H892" s="1">
        <v>45.880009999999999</v>
      </c>
      <c r="I892" s="1">
        <v>46.413499999999999</v>
      </c>
      <c r="J892" s="1">
        <v>49.760089999999998</v>
      </c>
      <c r="K892" s="1">
        <v>55.46913</v>
      </c>
      <c r="L892" s="1">
        <v>65.182879999999997</v>
      </c>
      <c r="M892" s="1">
        <v>23.61149</v>
      </c>
      <c r="N892" s="1">
        <v>23.665240000000001</v>
      </c>
      <c r="O892" s="1">
        <v>23.97814</v>
      </c>
      <c r="P892" s="1">
        <v>25.37716</v>
      </c>
      <c r="Q892" s="1">
        <v>57.725380000000001</v>
      </c>
      <c r="R892" s="1">
        <v>24.788589999999999</v>
      </c>
      <c r="S892" s="1">
        <v>24.878029999999999</v>
      </c>
      <c r="T892" s="1">
        <v>26.22963</v>
      </c>
      <c r="U892" s="1">
        <v>30.13111</v>
      </c>
      <c r="V892" s="1">
        <v>42.349890000000002</v>
      </c>
    </row>
    <row r="893" spans="1:22" x14ac:dyDescent="0.55000000000000004">
      <c r="A893">
        <f t="shared" si="13"/>
        <v>1</v>
      </c>
      <c r="B893" s="2">
        <v>50453</v>
      </c>
      <c r="C893" s="1">
        <v>30.55228</v>
      </c>
      <c r="D893" s="1">
        <v>32.481560000000002</v>
      </c>
      <c r="E893" s="1">
        <v>38.483449999999998</v>
      </c>
      <c r="F893" s="1">
        <v>51.260770000000001</v>
      </c>
      <c r="G893" s="1">
        <v>76.783299999999997</v>
      </c>
      <c r="H893" s="1">
        <v>45.888500000000001</v>
      </c>
      <c r="I893" s="1">
        <v>46.44323</v>
      </c>
      <c r="J893" s="1">
        <v>49.762079999999997</v>
      </c>
      <c r="K893" s="1">
        <v>55.471319999999999</v>
      </c>
      <c r="L893" s="1">
        <v>65.157910000000001</v>
      </c>
      <c r="M893" s="1">
        <v>23.626359999999998</v>
      </c>
      <c r="N893" s="1">
        <v>23.676300000000001</v>
      </c>
      <c r="O893" s="1">
        <v>24.041260000000001</v>
      </c>
      <c r="P893" s="1">
        <v>25.40973</v>
      </c>
      <c r="Q893" s="1">
        <v>57.694209999999998</v>
      </c>
      <c r="R893" s="1">
        <v>24.834759999999999</v>
      </c>
      <c r="S893" s="1">
        <v>24.90906</v>
      </c>
      <c r="T893" s="1">
        <v>26.216339999999999</v>
      </c>
      <c r="U893" s="1">
        <v>30.150089999999999</v>
      </c>
      <c r="V893" s="1">
        <v>42.364370000000001</v>
      </c>
    </row>
    <row r="894" spans="1:22" x14ac:dyDescent="0.55000000000000004">
      <c r="A894">
        <f t="shared" si="13"/>
        <v>1</v>
      </c>
      <c r="B894" s="2">
        <v>50455</v>
      </c>
      <c r="C894" s="1">
        <v>30.547879999999999</v>
      </c>
      <c r="D894" s="1">
        <v>32.477330000000002</v>
      </c>
      <c r="E894" s="1">
        <v>38.458039999999997</v>
      </c>
      <c r="F894" s="1">
        <v>51.204549999999998</v>
      </c>
      <c r="G894" s="1">
        <v>76.749639999999999</v>
      </c>
      <c r="H894" s="1">
        <v>45.867570000000001</v>
      </c>
      <c r="I894" s="1">
        <v>46.442839999999997</v>
      </c>
      <c r="J894" s="1">
        <v>49.719250000000002</v>
      </c>
      <c r="K894" s="1">
        <v>55.415210000000002</v>
      </c>
      <c r="L894" s="1">
        <v>65.163039999999995</v>
      </c>
      <c r="M894" s="1">
        <v>23.63505</v>
      </c>
      <c r="N894" s="1">
        <v>23.689</v>
      </c>
      <c r="O894" s="1">
        <v>23.998370000000001</v>
      </c>
      <c r="P894" s="1">
        <v>25.38259</v>
      </c>
      <c r="Q894" s="1">
        <v>57.720379999999999</v>
      </c>
      <c r="R894" s="1">
        <v>24.785489999999999</v>
      </c>
      <c r="S894" s="1">
        <v>24.86346</v>
      </c>
      <c r="T894" s="1">
        <v>26.229140000000001</v>
      </c>
      <c r="U894" s="1">
        <v>30.151979999999998</v>
      </c>
      <c r="V894" s="1">
        <v>42.344819999999999</v>
      </c>
    </row>
    <row r="895" spans="1:22" x14ac:dyDescent="0.55000000000000004">
      <c r="A895">
        <f t="shared" si="13"/>
        <v>1</v>
      </c>
      <c r="B895" s="2">
        <v>50457</v>
      </c>
      <c r="C895" s="1">
        <v>30.519950000000001</v>
      </c>
      <c r="D895" s="1">
        <v>32.489280000000001</v>
      </c>
      <c r="E895" s="1">
        <v>38.465940000000003</v>
      </c>
      <c r="F895" s="1">
        <v>51.261040000000001</v>
      </c>
      <c r="G895" s="1">
        <v>76.837209999999999</v>
      </c>
      <c r="H895" s="1">
        <v>45.928440000000002</v>
      </c>
      <c r="I895" s="1">
        <v>46.457979999999999</v>
      </c>
      <c r="J895" s="1">
        <v>49.779629999999997</v>
      </c>
      <c r="K895" s="1">
        <v>55.429569999999998</v>
      </c>
      <c r="L895" s="1">
        <v>65.245689999999996</v>
      </c>
      <c r="M895" s="1">
        <v>23.616990000000001</v>
      </c>
      <c r="N895" s="1">
        <v>23.674890000000001</v>
      </c>
      <c r="O895" s="1">
        <v>24.01801</v>
      </c>
      <c r="P895" s="1">
        <v>25.387440000000002</v>
      </c>
      <c r="Q895" s="1">
        <v>57.718299999999999</v>
      </c>
      <c r="R895" s="1">
        <v>24.786529999999999</v>
      </c>
      <c r="S895" s="1">
        <v>24.879349999999999</v>
      </c>
      <c r="T895" s="1">
        <v>26.186920000000001</v>
      </c>
      <c r="U895" s="1">
        <v>30.15015</v>
      </c>
      <c r="V895" s="1">
        <v>42.332549999999998</v>
      </c>
    </row>
    <row r="896" spans="1:22" x14ac:dyDescent="0.55000000000000004">
      <c r="A896">
        <f t="shared" si="13"/>
        <v>1</v>
      </c>
      <c r="B896" s="2">
        <v>50459</v>
      </c>
      <c r="C896" s="1">
        <v>30.546990000000001</v>
      </c>
      <c r="D896" s="1">
        <v>32.519919999999999</v>
      </c>
      <c r="E896" s="1">
        <v>38.470910000000003</v>
      </c>
      <c r="F896" s="1">
        <v>51.227379999999997</v>
      </c>
      <c r="G896" s="1">
        <v>76.811589999999995</v>
      </c>
      <c r="H896" s="1">
        <v>45.911949999999997</v>
      </c>
      <c r="I896" s="1">
        <v>46.452730000000003</v>
      </c>
      <c r="J896" s="1">
        <v>49.719140000000003</v>
      </c>
      <c r="K896" s="1">
        <v>55.439579999999999</v>
      </c>
      <c r="L896" s="1">
        <v>65.222149999999999</v>
      </c>
      <c r="M896" s="1">
        <v>23.623000000000001</v>
      </c>
      <c r="N896" s="1">
        <v>23.684370000000001</v>
      </c>
      <c r="O896" s="1">
        <v>24.016079999999999</v>
      </c>
      <c r="P896" s="1">
        <v>25.399909999999998</v>
      </c>
      <c r="Q896" s="1">
        <v>57.729790000000001</v>
      </c>
      <c r="R896" s="1">
        <v>24.79326</v>
      </c>
      <c r="S896" s="1">
        <v>24.904710000000001</v>
      </c>
      <c r="T896" s="1">
        <v>26.22362</v>
      </c>
      <c r="U896" s="1">
        <v>30.13252</v>
      </c>
      <c r="V896" s="1">
        <v>42.32996</v>
      </c>
    </row>
    <row r="897" spans="1:22" x14ac:dyDescent="0.55000000000000004">
      <c r="A897">
        <f t="shared" si="13"/>
        <v>1</v>
      </c>
      <c r="B897" s="2">
        <v>50461</v>
      </c>
      <c r="C897" s="1">
        <v>30.54645</v>
      </c>
      <c r="D897" s="1">
        <v>32.482610000000001</v>
      </c>
      <c r="E897" s="1">
        <v>38.46266</v>
      </c>
      <c r="F897" s="1">
        <v>51.236510000000003</v>
      </c>
      <c r="G897" s="1">
        <v>76.833510000000004</v>
      </c>
      <c r="H897" s="1">
        <v>45.934469999999997</v>
      </c>
      <c r="I897" s="1">
        <v>46.467280000000002</v>
      </c>
      <c r="J897" s="1">
        <v>49.729210000000002</v>
      </c>
      <c r="K897" s="1">
        <v>55.43479</v>
      </c>
      <c r="L897" s="1">
        <v>65.223269999999999</v>
      </c>
      <c r="M897" s="1">
        <v>23.642219999999998</v>
      </c>
      <c r="N897" s="1">
        <v>23.6967</v>
      </c>
      <c r="O897" s="1">
        <v>24.021509999999999</v>
      </c>
      <c r="P897" s="1">
        <v>25.380240000000001</v>
      </c>
      <c r="Q897" s="1">
        <v>57.670679999999997</v>
      </c>
      <c r="R897" s="1">
        <v>24.78875</v>
      </c>
      <c r="S897" s="1">
        <v>24.88128</v>
      </c>
      <c r="T897" s="1">
        <v>26.184920000000002</v>
      </c>
      <c r="U897" s="1">
        <v>30.13326</v>
      </c>
      <c r="V897" s="1">
        <v>42.319299999999998</v>
      </c>
    </row>
    <row r="898" spans="1:22" x14ac:dyDescent="0.55000000000000004">
      <c r="A898">
        <f t="shared" si="13"/>
        <v>1</v>
      </c>
      <c r="B898" s="2">
        <v>50463</v>
      </c>
      <c r="C898" s="1">
        <v>30.558140000000002</v>
      </c>
      <c r="D898" s="1">
        <v>32.520310000000002</v>
      </c>
      <c r="E898" s="1">
        <v>38.47146</v>
      </c>
      <c r="F898" s="1">
        <v>51.252589999999998</v>
      </c>
      <c r="G898" s="1">
        <v>76.856089999999995</v>
      </c>
      <c r="H898" s="1">
        <v>45.93336</v>
      </c>
      <c r="I898" s="1">
        <v>46.47054</v>
      </c>
      <c r="J898" s="1">
        <v>49.799819999999997</v>
      </c>
      <c r="K898" s="1">
        <v>55.477370000000001</v>
      </c>
      <c r="L898" s="1">
        <v>65.270129999999995</v>
      </c>
      <c r="M898" s="1">
        <v>23.585429999999999</v>
      </c>
      <c r="N898" s="1">
        <v>23.642620000000001</v>
      </c>
      <c r="O898" s="1">
        <v>23.970140000000001</v>
      </c>
      <c r="P898" s="1">
        <v>25.347169999999998</v>
      </c>
      <c r="Q898" s="1">
        <v>57.700369999999999</v>
      </c>
      <c r="R898" s="1">
        <v>24.769169999999999</v>
      </c>
      <c r="S898" s="1">
        <v>24.891839999999998</v>
      </c>
      <c r="T898" s="1">
        <v>26.218319999999999</v>
      </c>
      <c r="U898" s="1">
        <v>30.14209</v>
      </c>
      <c r="V898" s="1">
        <v>42.328890000000001</v>
      </c>
    </row>
    <row r="899" spans="1:22" x14ac:dyDescent="0.55000000000000004">
      <c r="A899">
        <f t="shared" ref="A899:A962" si="14">IF(B899&lt;1793*2+$B$2, 1, 0) +IF(B899&gt;2187*2+$B$2, 2, 0)</f>
        <v>1</v>
      </c>
      <c r="B899" s="2">
        <v>50465</v>
      </c>
      <c r="C899" s="1">
        <v>30.60284</v>
      </c>
      <c r="D899" s="1">
        <v>32.549840000000003</v>
      </c>
      <c r="E899" s="1">
        <v>38.510539999999999</v>
      </c>
      <c r="F899" s="1">
        <v>51.2973</v>
      </c>
      <c r="G899" s="1">
        <v>76.878330000000005</v>
      </c>
      <c r="H899" s="1">
        <v>45.97137</v>
      </c>
      <c r="I899" s="1">
        <v>46.529380000000003</v>
      </c>
      <c r="J899" s="1">
        <v>49.795540000000003</v>
      </c>
      <c r="K899" s="1">
        <v>55.462760000000003</v>
      </c>
      <c r="L899" s="1">
        <v>65.262230000000002</v>
      </c>
      <c r="M899" s="1">
        <v>23.622240000000001</v>
      </c>
      <c r="N899" s="1">
        <v>23.646609999999999</v>
      </c>
      <c r="O899" s="1">
        <v>23.956209999999999</v>
      </c>
      <c r="P899" s="1">
        <v>25.348800000000001</v>
      </c>
      <c r="Q899" s="1">
        <v>57.716270000000002</v>
      </c>
      <c r="R899" s="1">
        <v>24.808070000000001</v>
      </c>
      <c r="S899" s="1">
        <v>24.871020000000001</v>
      </c>
      <c r="T899" s="1">
        <v>26.181539999999998</v>
      </c>
      <c r="U899" s="1">
        <v>30.118539999999999</v>
      </c>
      <c r="V899" s="1">
        <v>42.311639999999997</v>
      </c>
    </row>
    <row r="900" spans="1:22" x14ac:dyDescent="0.55000000000000004">
      <c r="A900">
        <f t="shared" si="14"/>
        <v>1</v>
      </c>
      <c r="B900" s="2">
        <v>50467</v>
      </c>
      <c r="C900" s="1">
        <v>30.606059999999999</v>
      </c>
      <c r="D900" s="1">
        <v>32.524349999999998</v>
      </c>
      <c r="E900" s="1">
        <v>38.486020000000003</v>
      </c>
      <c r="F900" s="1">
        <v>51.298229999999997</v>
      </c>
      <c r="G900" s="1">
        <v>76.879649999999998</v>
      </c>
      <c r="H900" s="1">
        <v>45.958480000000002</v>
      </c>
      <c r="I900" s="1">
        <v>46.517130000000002</v>
      </c>
      <c r="J900" s="1">
        <v>49.797919999999998</v>
      </c>
      <c r="K900" s="1">
        <v>55.458849999999998</v>
      </c>
      <c r="L900" s="1">
        <v>65.258930000000007</v>
      </c>
      <c r="M900" s="1">
        <v>23.583950000000002</v>
      </c>
      <c r="N900" s="1">
        <v>23.668330000000001</v>
      </c>
      <c r="O900" s="1">
        <v>24.023029999999999</v>
      </c>
      <c r="P900" s="1">
        <v>25.414650000000002</v>
      </c>
      <c r="Q900" s="1">
        <v>57.703110000000002</v>
      </c>
      <c r="R900" s="1">
        <v>24.811699999999998</v>
      </c>
      <c r="S900" s="1">
        <v>24.864540000000002</v>
      </c>
      <c r="T900" s="1">
        <v>26.22334</v>
      </c>
      <c r="U900" s="1">
        <v>30.12106</v>
      </c>
      <c r="V900" s="1">
        <v>42.311360000000001</v>
      </c>
    </row>
    <row r="901" spans="1:22" x14ac:dyDescent="0.55000000000000004">
      <c r="A901">
        <f t="shared" si="14"/>
        <v>1</v>
      </c>
      <c r="B901" s="2">
        <v>50469</v>
      </c>
      <c r="C901" s="1">
        <v>30.638780000000001</v>
      </c>
      <c r="D901" s="1">
        <v>32.574249999999999</v>
      </c>
      <c r="E901" s="1">
        <v>38.480289999999997</v>
      </c>
      <c r="F901" s="1">
        <v>51.309100000000001</v>
      </c>
      <c r="G901" s="1">
        <v>76.902550000000005</v>
      </c>
      <c r="H901" s="1">
        <v>46.000329999999998</v>
      </c>
      <c r="I901" s="1">
        <v>46.51925</v>
      </c>
      <c r="J901" s="1">
        <v>49.809280000000001</v>
      </c>
      <c r="K901" s="1">
        <v>55.492759999999997</v>
      </c>
      <c r="L901" s="1">
        <v>65.284769999999995</v>
      </c>
      <c r="M901" s="1">
        <v>23.598400000000002</v>
      </c>
      <c r="N901" s="1">
        <v>23.682400000000001</v>
      </c>
      <c r="O901" s="1">
        <v>23.999479999999998</v>
      </c>
      <c r="P901" s="1">
        <v>25.405809999999999</v>
      </c>
      <c r="Q901" s="1">
        <v>57.694450000000003</v>
      </c>
      <c r="R901" s="1">
        <v>24.796289999999999</v>
      </c>
      <c r="S901" s="1">
        <v>24.861450000000001</v>
      </c>
      <c r="T901" s="1">
        <v>26.20702</v>
      </c>
      <c r="U901" s="1">
        <v>30.135290000000001</v>
      </c>
      <c r="V901" s="1">
        <v>42.290909999999997</v>
      </c>
    </row>
    <row r="902" spans="1:22" x14ac:dyDescent="0.55000000000000004">
      <c r="A902">
        <f t="shared" si="14"/>
        <v>1</v>
      </c>
      <c r="B902" s="2">
        <v>50471</v>
      </c>
      <c r="C902" s="1">
        <v>30.65766</v>
      </c>
      <c r="D902" s="1">
        <v>32.560229999999997</v>
      </c>
      <c r="E902" s="1">
        <v>38.502209999999998</v>
      </c>
      <c r="F902" s="1">
        <v>51.33466</v>
      </c>
      <c r="G902" s="1">
        <v>76.909580000000005</v>
      </c>
      <c r="H902" s="1">
        <v>46.03199</v>
      </c>
      <c r="I902" s="1">
        <v>46.523200000000003</v>
      </c>
      <c r="J902" s="1">
        <v>49.862490000000001</v>
      </c>
      <c r="K902" s="1">
        <v>55.562280000000001</v>
      </c>
      <c r="L902" s="1">
        <v>65.323719999999994</v>
      </c>
      <c r="M902" s="1">
        <v>23.664259999999999</v>
      </c>
      <c r="N902" s="1">
        <v>23.674130000000002</v>
      </c>
      <c r="O902" s="1">
        <v>23.991569999999999</v>
      </c>
      <c r="P902" s="1">
        <v>25.38382</v>
      </c>
      <c r="Q902" s="1">
        <v>57.725529999999999</v>
      </c>
      <c r="R902" s="1">
        <v>24.811060000000001</v>
      </c>
      <c r="S902" s="1">
        <v>24.874559999999999</v>
      </c>
      <c r="T902" s="1">
        <v>26.200230000000001</v>
      </c>
      <c r="U902" s="1">
        <v>30.11224</v>
      </c>
      <c r="V902" s="1">
        <v>42.327449999999999</v>
      </c>
    </row>
    <row r="903" spans="1:22" x14ac:dyDescent="0.55000000000000004">
      <c r="A903">
        <f t="shared" si="14"/>
        <v>1</v>
      </c>
      <c r="B903" s="2">
        <v>50473</v>
      </c>
      <c r="C903" s="1">
        <v>30.653870000000001</v>
      </c>
      <c r="D903" s="1">
        <v>32.53492</v>
      </c>
      <c r="E903" s="1">
        <v>38.477760000000004</v>
      </c>
      <c r="F903" s="1">
        <v>51.21593</v>
      </c>
      <c r="G903" s="1">
        <v>76.917490000000001</v>
      </c>
      <c r="H903" s="1">
        <v>46.040030000000002</v>
      </c>
      <c r="I903" s="1">
        <v>46.507179999999998</v>
      </c>
      <c r="J903" s="1">
        <v>49.81194</v>
      </c>
      <c r="K903" s="1">
        <v>55.509770000000003</v>
      </c>
      <c r="L903" s="1">
        <v>65.237369999999999</v>
      </c>
      <c r="M903" s="1">
        <v>23.616589999999999</v>
      </c>
      <c r="N903" s="1">
        <v>23.674150000000001</v>
      </c>
      <c r="O903" s="1">
        <v>23.987159999999999</v>
      </c>
      <c r="P903" s="1">
        <v>25.407979999999998</v>
      </c>
      <c r="Q903" s="1">
        <v>57.72016</v>
      </c>
      <c r="R903" s="1">
        <v>24.840959999999999</v>
      </c>
      <c r="S903" s="1">
        <v>24.8825</v>
      </c>
      <c r="T903" s="1">
        <v>26.204450000000001</v>
      </c>
      <c r="U903" s="1">
        <v>30.134630000000001</v>
      </c>
      <c r="V903" s="1">
        <v>42.324300000000001</v>
      </c>
    </row>
    <row r="904" spans="1:22" x14ac:dyDescent="0.55000000000000004">
      <c r="A904">
        <f t="shared" si="14"/>
        <v>1</v>
      </c>
      <c r="B904" s="2">
        <v>50475</v>
      </c>
      <c r="C904" s="1">
        <v>30.66996</v>
      </c>
      <c r="D904" s="1">
        <v>32.539490000000001</v>
      </c>
      <c r="E904" s="1">
        <v>38.513829999999999</v>
      </c>
      <c r="F904" s="1">
        <v>51.205219999999997</v>
      </c>
      <c r="G904" s="1">
        <v>76.933530000000005</v>
      </c>
      <c r="H904" s="1">
        <v>46.051810000000003</v>
      </c>
      <c r="I904" s="1">
        <v>46.540199999999999</v>
      </c>
      <c r="J904" s="1">
        <v>49.901179999999997</v>
      </c>
      <c r="K904" s="1">
        <v>55.57685</v>
      </c>
      <c r="L904" s="1">
        <v>65.270420000000001</v>
      </c>
      <c r="M904" s="1">
        <v>23.6494</v>
      </c>
      <c r="N904" s="1">
        <v>23.691680000000002</v>
      </c>
      <c r="O904" s="1">
        <v>24.011749999999999</v>
      </c>
      <c r="P904" s="1">
        <v>25.409800000000001</v>
      </c>
      <c r="Q904" s="1">
        <v>57.748930000000001</v>
      </c>
      <c r="R904" s="1">
        <v>24.859819999999999</v>
      </c>
      <c r="S904" s="1">
        <v>24.87968</v>
      </c>
      <c r="T904" s="1">
        <v>26.183610000000002</v>
      </c>
      <c r="U904" s="1">
        <v>30.132259999999999</v>
      </c>
      <c r="V904" s="1">
        <v>42.340049999999998</v>
      </c>
    </row>
    <row r="905" spans="1:22" x14ac:dyDescent="0.55000000000000004">
      <c r="A905">
        <f t="shared" si="14"/>
        <v>1</v>
      </c>
      <c r="B905" s="2">
        <v>50477</v>
      </c>
      <c r="C905" s="1">
        <v>30.66206</v>
      </c>
      <c r="D905" s="1">
        <v>32.541849999999997</v>
      </c>
      <c r="E905" s="1">
        <v>38.504770000000001</v>
      </c>
      <c r="F905" s="1">
        <v>51.167700000000004</v>
      </c>
      <c r="G905" s="1">
        <v>76.900279999999995</v>
      </c>
      <c r="H905" s="1">
        <v>46.048000000000002</v>
      </c>
      <c r="I905" s="1">
        <v>46.560470000000002</v>
      </c>
      <c r="J905" s="1">
        <v>49.851059999999997</v>
      </c>
      <c r="K905" s="1">
        <v>55.561639999999997</v>
      </c>
      <c r="L905" s="1">
        <v>65.206829999999997</v>
      </c>
      <c r="M905" s="1">
        <v>23.63269</v>
      </c>
      <c r="N905" s="1">
        <v>23.67624</v>
      </c>
      <c r="O905" s="1">
        <v>23.9864</v>
      </c>
      <c r="P905" s="1">
        <v>25.408100000000001</v>
      </c>
      <c r="Q905" s="1">
        <v>57.745080000000002</v>
      </c>
      <c r="R905" s="1">
        <v>24.784610000000001</v>
      </c>
      <c r="S905" s="1">
        <v>24.849</v>
      </c>
      <c r="T905" s="1">
        <v>26.204740000000001</v>
      </c>
      <c r="U905" s="1">
        <v>30.13588</v>
      </c>
      <c r="V905" s="1">
        <v>42.319310000000002</v>
      </c>
    </row>
    <row r="906" spans="1:22" x14ac:dyDescent="0.55000000000000004">
      <c r="A906">
        <f t="shared" si="14"/>
        <v>1</v>
      </c>
      <c r="B906" s="2">
        <v>50479</v>
      </c>
      <c r="C906" s="1">
        <v>30.675789999999999</v>
      </c>
      <c r="D906" s="1">
        <v>32.562989999999999</v>
      </c>
      <c r="E906" s="1">
        <v>38.479129999999998</v>
      </c>
      <c r="F906" s="1">
        <v>51.181190000000001</v>
      </c>
      <c r="G906" s="1">
        <v>76.906589999999994</v>
      </c>
      <c r="H906" s="1">
        <v>46.04918</v>
      </c>
      <c r="I906" s="1">
        <v>46.526969999999999</v>
      </c>
      <c r="J906" s="1">
        <v>49.831859999999999</v>
      </c>
      <c r="K906" s="1">
        <v>55.56711</v>
      </c>
      <c r="L906" s="1">
        <v>65.181759999999997</v>
      </c>
      <c r="M906" s="1">
        <v>23.629760000000001</v>
      </c>
      <c r="N906" s="1">
        <v>23.69943</v>
      </c>
      <c r="O906" s="1">
        <v>23.998470000000001</v>
      </c>
      <c r="P906" s="1">
        <v>25.412680000000002</v>
      </c>
      <c r="Q906" s="1">
        <v>57.74944</v>
      </c>
      <c r="R906" s="1">
        <v>24.805779999999999</v>
      </c>
      <c r="S906" s="1">
        <v>24.902460000000001</v>
      </c>
      <c r="T906" s="1">
        <v>26.232119999999998</v>
      </c>
      <c r="U906" s="1">
        <v>30.166370000000001</v>
      </c>
      <c r="V906" s="1">
        <v>42.37724</v>
      </c>
    </row>
    <row r="907" spans="1:22" x14ac:dyDescent="0.55000000000000004">
      <c r="A907">
        <f t="shared" si="14"/>
        <v>1</v>
      </c>
      <c r="B907" s="2">
        <v>50481</v>
      </c>
      <c r="C907" s="1">
        <v>30.693339999999999</v>
      </c>
      <c r="D907" s="1">
        <v>32.5398</v>
      </c>
      <c r="E907" s="1">
        <v>38.50226</v>
      </c>
      <c r="F907" s="1">
        <v>51.199739999999998</v>
      </c>
      <c r="G907" s="1">
        <v>76.957409999999996</v>
      </c>
      <c r="H907" s="1">
        <v>46.064700000000002</v>
      </c>
      <c r="I907" s="1">
        <v>46.552410000000002</v>
      </c>
      <c r="J907" s="1">
        <v>49.85322</v>
      </c>
      <c r="K907" s="1">
        <v>55.560049999999997</v>
      </c>
      <c r="L907" s="1">
        <v>65.184420000000003</v>
      </c>
      <c r="M907" s="1">
        <v>23.641490000000001</v>
      </c>
      <c r="N907" s="1">
        <v>23.689769999999999</v>
      </c>
      <c r="O907" s="1">
        <v>24.02327</v>
      </c>
      <c r="P907" s="1">
        <v>25.41601</v>
      </c>
      <c r="Q907" s="1">
        <v>57.743139999999997</v>
      </c>
      <c r="R907" s="1">
        <v>24.81823</v>
      </c>
      <c r="S907" s="1">
        <v>24.907399999999999</v>
      </c>
      <c r="T907" s="1">
        <v>26.185770000000002</v>
      </c>
      <c r="U907" s="1">
        <v>30.13439</v>
      </c>
      <c r="V907" s="1">
        <v>42.367130000000003</v>
      </c>
    </row>
    <row r="908" spans="1:22" x14ac:dyDescent="0.55000000000000004">
      <c r="A908">
        <f t="shared" si="14"/>
        <v>1</v>
      </c>
      <c r="B908" s="2">
        <v>50483</v>
      </c>
      <c r="C908" s="1">
        <v>30.70111</v>
      </c>
      <c r="D908" s="1">
        <v>32.562449999999998</v>
      </c>
      <c r="E908" s="1">
        <v>38.546149999999997</v>
      </c>
      <c r="F908" s="1">
        <v>51.194029999999998</v>
      </c>
      <c r="G908" s="1">
        <v>76.925340000000006</v>
      </c>
      <c r="H908" s="1">
        <v>46.062649999999998</v>
      </c>
      <c r="I908" s="1">
        <v>46.578789999999998</v>
      </c>
      <c r="J908" s="1">
        <v>49.90804</v>
      </c>
      <c r="K908" s="1">
        <v>55.597050000000003</v>
      </c>
      <c r="L908" s="1">
        <v>65.252690000000001</v>
      </c>
      <c r="M908" s="1">
        <v>23.65774</v>
      </c>
      <c r="N908" s="1">
        <v>23.68723</v>
      </c>
      <c r="O908" s="1">
        <v>24.031739999999999</v>
      </c>
      <c r="P908" s="1">
        <v>25.424140000000001</v>
      </c>
      <c r="Q908" s="1">
        <v>57.802059999999997</v>
      </c>
      <c r="R908" s="1">
        <v>24.84328</v>
      </c>
      <c r="S908" s="1">
        <v>24.867159999999998</v>
      </c>
      <c r="T908" s="1">
        <v>26.153220000000001</v>
      </c>
      <c r="U908" s="1">
        <v>30.098579999999998</v>
      </c>
      <c r="V908" s="1">
        <v>42.339579999999998</v>
      </c>
    </row>
    <row r="909" spans="1:22" x14ac:dyDescent="0.55000000000000004">
      <c r="A909">
        <f t="shared" si="14"/>
        <v>1</v>
      </c>
      <c r="B909" s="2">
        <v>50485</v>
      </c>
      <c r="C909" s="1">
        <v>30.711870000000001</v>
      </c>
      <c r="D909" s="1">
        <v>32.566470000000002</v>
      </c>
      <c r="E909" s="1">
        <v>38.50779</v>
      </c>
      <c r="F909" s="1">
        <v>51.219970000000004</v>
      </c>
      <c r="G909" s="1">
        <v>76.977609999999999</v>
      </c>
      <c r="H909" s="1">
        <v>46.081710000000001</v>
      </c>
      <c r="I909" s="1">
        <v>46.601550000000003</v>
      </c>
      <c r="J909" s="1">
        <v>49.913510000000002</v>
      </c>
      <c r="K909" s="1">
        <v>55.599179999999997</v>
      </c>
      <c r="L909" s="1">
        <v>65.241309999999999</v>
      </c>
      <c r="M909" s="1">
        <v>23.62452</v>
      </c>
      <c r="N909" s="1">
        <v>23.642859999999999</v>
      </c>
      <c r="O909" s="1">
        <v>23.99858</v>
      </c>
      <c r="P909" s="1">
        <v>25.406279999999999</v>
      </c>
      <c r="Q909" s="1">
        <v>57.792140000000003</v>
      </c>
      <c r="R909" s="1">
        <v>24.816569999999999</v>
      </c>
      <c r="S909" s="1">
        <v>24.862349999999999</v>
      </c>
      <c r="T909" s="1">
        <v>26.203130000000002</v>
      </c>
      <c r="U909" s="1">
        <v>30.13026</v>
      </c>
      <c r="V909" s="1">
        <v>42.370609999999999</v>
      </c>
    </row>
    <row r="910" spans="1:22" x14ac:dyDescent="0.55000000000000004">
      <c r="A910">
        <f t="shared" si="14"/>
        <v>1</v>
      </c>
      <c r="B910" s="2">
        <v>50487</v>
      </c>
      <c r="C910" s="1">
        <v>30.672280000000001</v>
      </c>
      <c r="D910" s="1">
        <v>32.598730000000003</v>
      </c>
      <c r="E910" s="1">
        <v>38.563299999999998</v>
      </c>
      <c r="F910" s="1">
        <v>51.25929</v>
      </c>
      <c r="G910" s="1">
        <v>76.943820000000002</v>
      </c>
      <c r="H910" s="1">
        <v>46.06588</v>
      </c>
      <c r="I910" s="1">
        <v>46.624630000000003</v>
      </c>
      <c r="J910" s="1">
        <v>49.902030000000003</v>
      </c>
      <c r="K910" s="1">
        <v>55.629469999999998</v>
      </c>
      <c r="L910" s="1">
        <v>65.254890000000003</v>
      </c>
      <c r="M910" s="1">
        <v>23.637370000000001</v>
      </c>
      <c r="N910" s="1">
        <v>23.688020000000002</v>
      </c>
      <c r="O910" s="1">
        <v>24.012720000000002</v>
      </c>
      <c r="P910" s="1">
        <v>25.389759999999999</v>
      </c>
      <c r="Q910" s="1">
        <v>57.76867</v>
      </c>
      <c r="R910" s="1">
        <v>24.80452</v>
      </c>
      <c r="S910" s="1">
        <v>24.85744</v>
      </c>
      <c r="T910" s="1">
        <v>26.194410000000001</v>
      </c>
      <c r="U910" s="1">
        <v>30.13963</v>
      </c>
      <c r="V910" s="1">
        <v>42.351059999999997</v>
      </c>
    </row>
    <row r="911" spans="1:22" x14ac:dyDescent="0.55000000000000004">
      <c r="A911">
        <f t="shared" si="14"/>
        <v>1</v>
      </c>
      <c r="B911" s="2">
        <v>50489</v>
      </c>
      <c r="C911" s="1">
        <v>30.727309999999999</v>
      </c>
      <c r="D911" s="1">
        <v>32.602370000000001</v>
      </c>
      <c r="E911" s="1">
        <v>38.591549999999998</v>
      </c>
      <c r="F911" s="1">
        <v>51.290129999999998</v>
      </c>
      <c r="G911" s="1">
        <v>76.952960000000004</v>
      </c>
      <c r="H911" s="1">
        <v>46.101179999999999</v>
      </c>
      <c r="I911" s="1">
        <v>46.631630000000001</v>
      </c>
      <c r="J911" s="1">
        <v>49.943710000000003</v>
      </c>
      <c r="K911" s="1">
        <v>55.652850000000001</v>
      </c>
      <c r="L911" s="1">
        <v>65.247119999999995</v>
      </c>
      <c r="M911" s="1">
        <v>23.63748</v>
      </c>
      <c r="N911" s="1">
        <v>23.665459999999999</v>
      </c>
      <c r="O911" s="1">
        <v>24.030799999999999</v>
      </c>
      <c r="P911" s="1">
        <v>25.385259999999999</v>
      </c>
      <c r="Q911" s="1">
        <v>57.794980000000002</v>
      </c>
      <c r="R911" s="1">
        <v>24.82891</v>
      </c>
      <c r="S911" s="1">
        <v>24.885480000000001</v>
      </c>
      <c r="T911" s="1">
        <v>26.17868</v>
      </c>
      <c r="U911" s="1">
        <v>30.138480000000001</v>
      </c>
      <c r="V911" s="1">
        <v>42.339210000000001</v>
      </c>
    </row>
    <row r="912" spans="1:22" x14ac:dyDescent="0.55000000000000004">
      <c r="A912">
        <f t="shared" si="14"/>
        <v>1</v>
      </c>
      <c r="B912" s="2">
        <v>50491</v>
      </c>
      <c r="C912" s="1">
        <v>30.725449999999999</v>
      </c>
      <c r="D912" s="1">
        <v>32.6265</v>
      </c>
      <c r="E912" s="1">
        <v>38.54777</v>
      </c>
      <c r="F912" s="1">
        <v>51.293190000000003</v>
      </c>
      <c r="G912" s="1">
        <v>76.922740000000005</v>
      </c>
      <c r="H912" s="1">
        <v>46.091169999999998</v>
      </c>
      <c r="I912" s="1">
        <v>46.59449</v>
      </c>
      <c r="J912" s="1">
        <v>49.903919999999999</v>
      </c>
      <c r="K912" s="1">
        <v>55.631860000000003</v>
      </c>
      <c r="L912" s="1">
        <v>65.271519999999995</v>
      </c>
      <c r="M912" s="1">
        <v>23.634360000000001</v>
      </c>
      <c r="N912" s="1">
        <v>23.689109999999999</v>
      </c>
      <c r="O912" s="1">
        <v>24.017910000000001</v>
      </c>
      <c r="P912" s="1">
        <v>25.417100000000001</v>
      </c>
      <c r="Q912" s="1">
        <v>57.75356</v>
      </c>
      <c r="R912" s="1">
        <v>24.86185</v>
      </c>
      <c r="S912" s="1">
        <v>24.893219999999999</v>
      </c>
      <c r="T912" s="1">
        <v>26.208639999999999</v>
      </c>
      <c r="U912" s="1">
        <v>30.168769999999999</v>
      </c>
      <c r="V912" s="1">
        <v>42.36206</v>
      </c>
    </row>
    <row r="913" spans="1:22" x14ac:dyDescent="0.55000000000000004">
      <c r="A913">
        <f t="shared" si="14"/>
        <v>1</v>
      </c>
      <c r="B913" s="2">
        <v>50493</v>
      </c>
      <c r="C913" s="1">
        <v>30.746939999999999</v>
      </c>
      <c r="D913" s="1">
        <v>32.658790000000003</v>
      </c>
      <c r="E913" s="1">
        <v>38.586410000000001</v>
      </c>
      <c r="F913" s="1">
        <v>51.292409999999997</v>
      </c>
      <c r="G913" s="1">
        <v>76.962159999999997</v>
      </c>
      <c r="H913" s="1">
        <v>46.092550000000003</v>
      </c>
      <c r="I913" s="1">
        <v>46.60886</v>
      </c>
      <c r="J913" s="1">
        <v>49.927790000000002</v>
      </c>
      <c r="K913" s="1">
        <v>55.640549999999998</v>
      </c>
      <c r="L913" s="1">
        <v>65.327200000000005</v>
      </c>
      <c r="M913" s="1">
        <v>23.664490000000001</v>
      </c>
      <c r="N913" s="1">
        <v>23.71519</v>
      </c>
      <c r="O913" s="1">
        <v>24.021329999999999</v>
      </c>
      <c r="P913" s="1">
        <v>25.409189999999999</v>
      </c>
      <c r="Q913" s="1">
        <v>57.80753</v>
      </c>
      <c r="R913" s="1">
        <v>24.891829999999999</v>
      </c>
      <c r="S913" s="1">
        <v>24.900860000000002</v>
      </c>
      <c r="T913" s="1">
        <v>26.204899999999999</v>
      </c>
      <c r="U913" s="1">
        <v>30.13542</v>
      </c>
      <c r="V913" s="1">
        <v>42.378990000000002</v>
      </c>
    </row>
    <row r="914" spans="1:22" x14ac:dyDescent="0.55000000000000004">
      <c r="A914">
        <f t="shared" si="14"/>
        <v>1</v>
      </c>
      <c r="B914" s="2">
        <v>50495</v>
      </c>
      <c r="C914" s="1">
        <v>30.7301</v>
      </c>
      <c r="D914" s="1">
        <v>32.656460000000003</v>
      </c>
      <c r="E914" s="1">
        <v>38.580460000000002</v>
      </c>
      <c r="F914" s="1">
        <v>51.336150000000004</v>
      </c>
      <c r="G914" s="1">
        <v>76.976569999999995</v>
      </c>
      <c r="H914" s="1">
        <v>46.126710000000003</v>
      </c>
      <c r="I914" s="1">
        <v>46.653689999999997</v>
      </c>
      <c r="J914" s="1">
        <v>49.923810000000003</v>
      </c>
      <c r="K914" s="1">
        <v>55.640239999999999</v>
      </c>
      <c r="L914" s="1">
        <v>65.333920000000006</v>
      </c>
      <c r="M914" s="1">
        <v>23.673279999999998</v>
      </c>
      <c r="N914" s="1">
        <v>23.718</v>
      </c>
      <c r="O914" s="1">
        <v>24.036770000000001</v>
      </c>
      <c r="P914" s="1">
        <v>25.433039999999998</v>
      </c>
      <c r="Q914" s="1">
        <v>57.786729999999999</v>
      </c>
      <c r="R914" s="1">
        <v>24.888290000000001</v>
      </c>
      <c r="S914" s="1">
        <v>24.923719999999999</v>
      </c>
      <c r="T914" s="1">
        <v>26.232250000000001</v>
      </c>
      <c r="U914" s="1">
        <v>30.141719999999999</v>
      </c>
      <c r="V914" s="1">
        <v>42.37885</v>
      </c>
    </row>
    <row r="915" spans="1:22" x14ac:dyDescent="0.55000000000000004">
      <c r="A915">
        <f t="shared" si="14"/>
        <v>1</v>
      </c>
      <c r="B915" s="2">
        <v>50497</v>
      </c>
      <c r="C915" s="1">
        <v>30.73432</v>
      </c>
      <c r="D915" s="1">
        <v>32.645980000000002</v>
      </c>
      <c r="E915" s="1">
        <v>38.591529999999999</v>
      </c>
      <c r="F915" s="1">
        <v>51.325899999999997</v>
      </c>
      <c r="G915" s="1">
        <v>76.983410000000006</v>
      </c>
      <c r="H915" s="1">
        <v>46.11992</v>
      </c>
      <c r="I915" s="1">
        <v>46.682929999999999</v>
      </c>
      <c r="J915" s="1">
        <v>49.954079999999998</v>
      </c>
      <c r="K915" s="1">
        <v>55.653779999999998</v>
      </c>
      <c r="L915" s="1">
        <v>65.3005</v>
      </c>
      <c r="M915" s="1">
        <v>23.659400000000002</v>
      </c>
      <c r="N915" s="1">
        <v>23.718630000000001</v>
      </c>
      <c r="O915" s="1">
        <v>24.051919999999999</v>
      </c>
      <c r="P915" s="1">
        <v>25.432919999999999</v>
      </c>
      <c r="Q915" s="1">
        <v>57.830829999999999</v>
      </c>
      <c r="R915" s="1">
        <v>24.88156</v>
      </c>
      <c r="S915" s="1">
        <v>24.919879999999999</v>
      </c>
      <c r="T915" s="1">
        <v>26.19848</v>
      </c>
      <c r="U915" s="1">
        <v>30.194749999999999</v>
      </c>
      <c r="V915" s="1">
        <v>42.405029999999996</v>
      </c>
    </row>
    <row r="916" spans="1:22" x14ac:dyDescent="0.55000000000000004">
      <c r="A916">
        <f t="shared" si="14"/>
        <v>1</v>
      </c>
      <c r="B916" s="2">
        <v>50499</v>
      </c>
      <c r="C916" s="1">
        <v>30.732600000000001</v>
      </c>
      <c r="D916" s="1">
        <v>32.66189</v>
      </c>
      <c r="E916" s="1">
        <v>38.624369999999999</v>
      </c>
      <c r="F916" s="1">
        <v>51.413460000000001</v>
      </c>
      <c r="G916" s="1">
        <v>76.996369999999999</v>
      </c>
      <c r="H916" s="1">
        <v>46.113750000000003</v>
      </c>
      <c r="I916" s="1">
        <v>46.675829999999998</v>
      </c>
      <c r="J916" s="1">
        <v>49.967039999999997</v>
      </c>
      <c r="K916" s="1">
        <v>55.682690000000001</v>
      </c>
      <c r="L916" s="1">
        <v>65.304500000000004</v>
      </c>
      <c r="M916" s="1">
        <v>23.662120000000002</v>
      </c>
      <c r="N916" s="1">
        <v>23.753910000000001</v>
      </c>
      <c r="O916" s="1">
        <v>24.0639</v>
      </c>
      <c r="P916" s="1">
        <v>25.458310000000001</v>
      </c>
      <c r="Q916" s="1">
        <v>57.833240000000004</v>
      </c>
      <c r="R916" s="1">
        <v>24.888909999999999</v>
      </c>
      <c r="S916" s="1">
        <v>24.917470000000002</v>
      </c>
      <c r="T916" s="1">
        <v>26.200900000000001</v>
      </c>
      <c r="U916" s="1">
        <v>30.154579999999999</v>
      </c>
      <c r="V916" s="1">
        <v>42.377569999999999</v>
      </c>
    </row>
    <row r="917" spans="1:22" x14ac:dyDescent="0.55000000000000004">
      <c r="A917">
        <f t="shared" si="14"/>
        <v>1</v>
      </c>
      <c r="B917" s="2">
        <v>50501</v>
      </c>
      <c r="C917" s="1">
        <v>30.774190000000001</v>
      </c>
      <c r="D917" s="1">
        <v>32.677729999999997</v>
      </c>
      <c r="E917" s="1">
        <v>38.657550000000001</v>
      </c>
      <c r="F917" s="1">
        <v>51.463250000000002</v>
      </c>
      <c r="G917" s="1">
        <v>77.020449999999997</v>
      </c>
      <c r="H917" s="1">
        <v>46.145269999999996</v>
      </c>
      <c r="I917" s="1">
        <v>46.693330000000003</v>
      </c>
      <c r="J917" s="1">
        <v>50.040489999999998</v>
      </c>
      <c r="K917" s="1">
        <v>55.74774</v>
      </c>
      <c r="L917" s="1">
        <v>65.390079999999998</v>
      </c>
      <c r="M917" s="1">
        <v>23.694900000000001</v>
      </c>
      <c r="N917" s="1">
        <v>23.749479999999998</v>
      </c>
      <c r="O917" s="1">
        <v>24.040880000000001</v>
      </c>
      <c r="P917" s="1">
        <v>25.424849999999999</v>
      </c>
      <c r="Q917" s="1">
        <v>57.808689999999999</v>
      </c>
      <c r="R917" s="1">
        <v>24.866340000000001</v>
      </c>
      <c r="S917" s="1">
        <v>24.963740000000001</v>
      </c>
      <c r="T917" s="1">
        <v>26.199269999999999</v>
      </c>
      <c r="U917" s="1">
        <v>30.148820000000001</v>
      </c>
      <c r="V917" s="1">
        <v>42.392899999999997</v>
      </c>
    </row>
    <row r="918" spans="1:22" x14ac:dyDescent="0.55000000000000004">
      <c r="A918">
        <f t="shared" si="14"/>
        <v>1</v>
      </c>
      <c r="B918" s="2">
        <v>50503</v>
      </c>
      <c r="C918" s="1">
        <v>30.784130000000001</v>
      </c>
      <c r="D918" s="1">
        <v>32.702190000000002</v>
      </c>
      <c r="E918" s="1">
        <v>38.670720000000003</v>
      </c>
      <c r="F918" s="1">
        <v>51.441090000000003</v>
      </c>
      <c r="G918" s="1">
        <v>76.995750000000001</v>
      </c>
      <c r="H918" s="1">
        <v>46.13984</v>
      </c>
      <c r="I918" s="1">
        <v>46.712380000000003</v>
      </c>
      <c r="J918" s="1">
        <v>50.01755</v>
      </c>
      <c r="K918" s="1">
        <v>55.790390000000002</v>
      </c>
      <c r="L918" s="1">
        <v>65.398470000000003</v>
      </c>
      <c r="M918" s="1">
        <v>23.711590000000001</v>
      </c>
      <c r="N918" s="1">
        <v>23.76033</v>
      </c>
      <c r="O918" s="1">
        <v>24.071950000000001</v>
      </c>
      <c r="P918" s="1">
        <v>25.453199999999999</v>
      </c>
      <c r="Q918" s="1">
        <v>57.809379999999997</v>
      </c>
      <c r="R918" s="1">
        <v>24.849430000000002</v>
      </c>
      <c r="S918" s="1">
        <v>24.932490000000001</v>
      </c>
      <c r="T918" s="1">
        <v>26.241240000000001</v>
      </c>
      <c r="U918" s="1">
        <v>30.143630000000002</v>
      </c>
      <c r="V918" s="1">
        <v>42.359479999999998</v>
      </c>
    </row>
    <row r="919" spans="1:22" x14ac:dyDescent="0.55000000000000004">
      <c r="A919">
        <f t="shared" si="14"/>
        <v>1</v>
      </c>
      <c r="B919" s="2">
        <v>50505</v>
      </c>
      <c r="C919" s="1">
        <v>30.769680000000001</v>
      </c>
      <c r="D919" s="1">
        <v>32.672980000000003</v>
      </c>
      <c r="E919" s="1">
        <v>38.641930000000002</v>
      </c>
      <c r="F919" s="1">
        <v>51.4512</v>
      </c>
      <c r="G919" s="1">
        <v>77.038870000000003</v>
      </c>
      <c r="H919" s="1">
        <v>46.117040000000003</v>
      </c>
      <c r="I919" s="1">
        <v>46.655110000000001</v>
      </c>
      <c r="J919" s="1">
        <v>49.988799999999998</v>
      </c>
      <c r="K919" s="1">
        <v>55.773009999999999</v>
      </c>
      <c r="L919" s="1">
        <v>65.484409999999997</v>
      </c>
      <c r="M919" s="1">
        <v>23.718</v>
      </c>
      <c r="N919" s="1">
        <v>23.739719999999998</v>
      </c>
      <c r="O919" s="1">
        <v>24.06156</v>
      </c>
      <c r="P919" s="1">
        <v>25.434809999999999</v>
      </c>
      <c r="Q919" s="1">
        <v>57.842640000000003</v>
      </c>
      <c r="R919" s="1">
        <v>24.874759999999998</v>
      </c>
      <c r="S919" s="1">
        <v>24.969719999999999</v>
      </c>
      <c r="T919" s="1">
        <v>26.250250000000001</v>
      </c>
      <c r="U919" s="1">
        <v>30.182790000000001</v>
      </c>
      <c r="V919" s="1">
        <v>42.416649999999997</v>
      </c>
    </row>
    <row r="920" spans="1:22" x14ac:dyDescent="0.55000000000000004">
      <c r="A920">
        <f t="shared" si="14"/>
        <v>1</v>
      </c>
      <c r="B920" s="2">
        <v>50507</v>
      </c>
      <c r="C920" s="1">
        <v>30.779229999999998</v>
      </c>
      <c r="D920" s="1">
        <v>32.641280000000002</v>
      </c>
      <c r="E920" s="1">
        <v>38.659790000000001</v>
      </c>
      <c r="F920" s="1">
        <v>51.481610000000003</v>
      </c>
      <c r="G920" s="1">
        <v>77.053600000000003</v>
      </c>
      <c r="H920" s="1">
        <v>46.153170000000003</v>
      </c>
      <c r="I920" s="1">
        <v>46.68365</v>
      </c>
      <c r="J920" s="1">
        <v>50.002749999999999</v>
      </c>
      <c r="K920" s="1">
        <v>55.755270000000003</v>
      </c>
      <c r="L920" s="1">
        <v>65.503780000000006</v>
      </c>
      <c r="M920" s="1">
        <v>23.702210000000001</v>
      </c>
      <c r="N920" s="1">
        <v>23.742540000000002</v>
      </c>
      <c r="O920" s="1">
        <v>24.071840000000002</v>
      </c>
      <c r="P920" s="1">
        <v>25.48864</v>
      </c>
      <c r="Q920" s="1">
        <v>57.852089999999997</v>
      </c>
      <c r="R920" s="1">
        <v>24.883659999999999</v>
      </c>
      <c r="S920" s="1">
        <v>24.951280000000001</v>
      </c>
      <c r="T920" s="1">
        <v>26.25554</v>
      </c>
      <c r="U920" s="1">
        <v>30.175329999999999</v>
      </c>
      <c r="V920" s="1">
        <v>42.393279999999997</v>
      </c>
    </row>
    <row r="921" spans="1:22" x14ac:dyDescent="0.55000000000000004">
      <c r="A921">
        <f t="shared" si="14"/>
        <v>1</v>
      </c>
      <c r="B921" s="2">
        <v>50509</v>
      </c>
      <c r="C921" s="1">
        <v>30.765740000000001</v>
      </c>
      <c r="D921" s="1">
        <v>32.679969999999997</v>
      </c>
      <c r="E921" s="1">
        <v>38.659480000000002</v>
      </c>
      <c r="F921" s="1">
        <v>51.50338</v>
      </c>
      <c r="G921" s="1">
        <v>77.099010000000007</v>
      </c>
      <c r="H921" s="1">
        <v>46.19699</v>
      </c>
      <c r="I921" s="1">
        <v>46.700279999999999</v>
      </c>
      <c r="J921" s="1">
        <v>49.995690000000003</v>
      </c>
      <c r="K921" s="1">
        <v>55.690869999999997</v>
      </c>
      <c r="L921" s="1">
        <v>65.488140000000001</v>
      </c>
      <c r="M921" s="1">
        <v>23.698640000000001</v>
      </c>
      <c r="N921" s="1">
        <v>23.75093</v>
      </c>
      <c r="O921" s="1">
        <v>24.066099999999999</v>
      </c>
      <c r="P921" s="1">
        <v>25.447310000000002</v>
      </c>
      <c r="Q921" s="1">
        <v>57.824249999999999</v>
      </c>
      <c r="R921" s="1">
        <v>24.859629999999999</v>
      </c>
      <c r="S921" s="1">
        <v>24.93516</v>
      </c>
      <c r="T921" s="1">
        <v>26.214490000000001</v>
      </c>
      <c r="U921" s="1">
        <v>30.178660000000001</v>
      </c>
      <c r="V921" s="1">
        <v>42.361409999999999</v>
      </c>
    </row>
    <row r="922" spans="1:22" x14ac:dyDescent="0.55000000000000004">
      <c r="A922">
        <f t="shared" si="14"/>
        <v>1</v>
      </c>
      <c r="B922" s="2">
        <v>50511</v>
      </c>
      <c r="C922" s="1">
        <v>30.757449999999999</v>
      </c>
      <c r="D922" s="1">
        <v>32.646070000000002</v>
      </c>
      <c r="E922" s="1">
        <v>38.629779999999997</v>
      </c>
      <c r="F922" s="1">
        <v>51.477719999999998</v>
      </c>
      <c r="G922" s="1">
        <v>77.08775</v>
      </c>
      <c r="H922" s="1">
        <v>46.209150000000001</v>
      </c>
      <c r="I922" s="1">
        <v>46.669840000000001</v>
      </c>
      <c r="J922" s="1">
        <v>49.982120000000002</v>
      </c>
      <c r="K922" s="1">
        <v>55.724960000000003</v>
      </c>
      <c r="L922" s="1">
        <v>65.477080000000001</v>
      </c>
      <c r="M922" s="1">
        <v>23.687580000000001</v>
      </c>
      <c r="N922" s="1">
        <v>23.72813</v>
      </c>
      <c r="O922" s="1">
        <v>24.0688</v>
      </c>
      <c r="P922" s="1">
        <v>25.485869999999998</v>
      </c>
      <c r="Q922" s="1">
        <v>57.839390000000002</v>
      </c>
      <c r="R922" s="1">
        <v>24.877410000000001</v>
      </c>
      <c r="S922" s="1">
        <v>24.938140000000001</v>
      </c>
      <c r="T922" s="1">
        <v>26.25009</v>
      </c>
      <c r="U922" s="1">
        <v>30.203109999999999</v>
      </c>
      <c r="V922" s="1">
        <v>42.42445</v>
      </c>
    </row>
    <row r="923" spans="1:22" x14ac:dyDescent="0.55000000000000004">
      <c r="A923">
        <f t="shared" si="14"/>
        <v>1</v>
      </c>
      <c r="B923" s="2">
        <v>50513</v>
      </c>
      <c r="C923" s="1">
        <v>30.766929999999999</v>
      </c>
      <c r="D923" s="1">
        <v>32.643270000000001</v>
      </c>
      <c r="E923" s="1">
        <v>38.625720000000001</v>
      </c>
      <c r="F923" s="1">
        <v>51.468960000000003</v>
      </c>
      <c r="G923" s="1">
        <v>77.098269999999999</v>
      </c>
      <c r="H923" s="1">
        <v>46.164839999999998</v>
      </c>
      <c r="I923" s="1">
        <v>46.632390000000001</v>
      </c>
      <c r="J923" s="1">
        <v>49.990009999999998</v>
      </c>
      <c r="K923" s="1">
        <v>55.742820000000002</v>
      </c>
      <c r="L923" s="1">
        <v>65.463949999999997</v>
      </c>
      <c r="M923" s="1">
        <v>23.72308</v>
      </c>
      <c r="N923" s="1">
        <v>23.779140000000002</v>
      </c>
      <c r="O923" s="1">
        <v>24.13907</v>
      </c>
      <c r="P923" s="1">
        <v>25.486000000000001</v>
      </c>
      <c r="Q923" s="1">
        <v>57.864080000000001</v>
      </c>
      <c r="R923" s="1">
        <v>24.88692</v>
      </c>
      <c r="S923" s="1">
        <v>24.96632</v>
      </c>
      <c r="T923" s="1">
        <v>26.253160000000001</v>
      </c>
      <c r="U923" s="1">
        <v>30.184729999999998</v>
      </c>
      <c r="V923" s="1">
        <v>42.396149999999999</v>
      </c>
    </row>
    <row r="924" spans="1:22" x14ac:dyDescent="0.55000000000000004">
      <c r="A924">
        <f t="shared" si="14"/>
        <v>1</v>
      </c>
      <c r="B924" s="2">
        <v>50515</v>
      </c>
      <c r="C924" s="1">
        <v>30.79091</v>
      </c>
      <c r="D924" s="1">
        <v>32.67116</v>
      </c>
      <c r="E924" s="1">
        <v>38.664009999999998</v>
      </c>
      <c r="F924" s="1">
        <v>51.47522</v>
      </c>
      <c r="G924" s="1">
        <v>77.094440000000006</v>
      </c>
      <c r="H924" s="1">
        <v>46.194940000000003</v>
      </c>
      <c r="I924" s="1">
        <v>46.677</v>
      </c>
      <c r="J924" s="1">
        <v>50.000149999999998</v>
      </c>
      <c r="K924" s="1">
        <v>55.719000000000001</v>
      </c>
      <c r="L924" s="1">
        <v>65.402950000000004</v>
      </c>
      <c r="M924" s="1">
        <v>23.7195</v>
      </c>
      <c r="N924" s="1">
        <v>23.767479999999999</v>
      </c>
      <c r="O924" s="1">
        <v>24.08952</v>
      </c>
      <c r="P924" s="1">
        <v>25.480609999999999</v>
      </c>
      <c r="Q924" s="1">
        <v>57.889279999999999</v>
      </c>
      <c r="R924" s="1">
        <v>24.899229999999999</v>
      </c>
      <c r="S924" s="1">
        <v>24.95262</v>
      </c>
      <c r="T924" s="1">
        <v>26.268170000000001</v>
      </c>
      <c r="U924" s="1">
        <v>30.202909999999999</v>
      </c>
      <c r="V924" s="1">
        <v>42.44209</v>
      </c>
    </row>
    <row r="925" spans="1:22" x14ac:dyDescent="0.55000000000000004">
      <c r="A925">
        <f t="shared" si="14"/>
        <v>1</v>
      </c>
      <c r="B925" s="2">
        <v>50517</v>
      </c>
      <c r="C925" s="1">
        <v>30.791340000000002</v>
      </c>
      <c r="D925" s="1">
        <v>32.678489999999996</v>
      </c>
      <c r="E925" s="1">
        <v>38.649369999999998</v>
      </c>
      <c r="F925" s="1">
        <v>51.467489999999998</v>
      </c>
      <c r="G925" s="1">
        <v>77.110159999999993</v>
      </c>
      <c r="H925" s="1">
        <v>46.201279999999997</v>
      </c>
      <c r="I925" s="1">
        <v>46.707940000000001</v>
      </c>
      <c r="J925" s="1">
        <v>50.010199999999998</v>
      </c>
      <c r="K925" s="1">
        <v>55.715240000000001</v>
      </c>
      <c r="L925" s="1">
        <v>65.45411</v>
      </c>
      <c r="M925" s="1">
        <v>23.727989999999998</v>
      </c>
      <c r="N925" s="1">
        <v>23.765619999999998</v>
      </c>
      <c r="O925" s="1">
        <v>24.092199999999998</v>
      </c>
      <c r="P925" s="1">
        <v>25.502289999999999</v>
      </c>
      <c r="Q925" s="1">
        <v>57.858989999999999</v>
      </c>
      <c r="R925" s="1">
        <v>24.85867</v>
      </c>
      <c r="S925" s="1">
        <v>24.958760000000002</v>
      </c>
      <c r="T925" s="1">
        <v>26.25901</v>
      </c>
      <c r="U925" s="1">
        <v>30.21856</v>
      </c>
      <c r="V925" s="1">
        <v>42.410260000000001</v>
      </c>
    </row>
    <row r="926" spans="1:22" x14ac:dyDescent="0.55000000000000004">
      <c r="A926">
        <f t="shared" si="14"/>
        <v>1</v>
      </c>
      <c r="B926" s="2">
        <v>50519</v>
      </c>
      <c r="C926" s="1">
        <v>30.80021</v>
      </c>
      <c r="D926" s="1">
        <v>32.670079999999999</v>
      </c>
      <c r="E926" s="1">
        <v>38.656359999999999</v>
      </c>
      <c r="F926" s="1">
        <v>51.468269999999997</v>
      </c>
      <c r="G926" s="1">
        <v>77.125230000000002</v>
      </c>
      <c r="H926" s="1">
        <v>46.205159999999999</v>
      </c>
      <c r="I926" s="1">
        <v>46.711089999999999</v>
      </c>
      <c r="J926" s="1">
        <v>49.988160000000001</v>
      </c>
      <c r="K926" s="1">
        <v>55.675800000000002</v>
      </c>
      <c r="L926" s="1">
        <v>65.461950000000002</v>
      </c>
      <c r="M926" s="1">
        <v>23.74156</v>
      </c>
      <c r="N926" s="1">
        <v>23.794029999999999</v>
      </c>
      <c r="O926" s="1">
        <v>24.083310000000001</v>
      </c>
      <c r="P926" s="1">
        <v>25.497160000000001</v>
      </c>
      <c r="Q926" s="1">
        <v>57.895249999999997</v>
      </c>
      <c r="R926" s="1">
        <v>24.879560000000001</v>
      </c>
      <c r="S926" s="1">
        <v>24.94314</v>
      </c>
      <c r="T926" s="1">
        <v>26.261590000000002</v>
      </c>
      <c r="U926" s="1">
        <v>30.206510000000002</v>
      </c>
      <c r="V926" s="1">
        <v>42.444859999999998</v>
      </c>
    </row>
    <row r="927" spans="1:22" x14ac:dyDescent="0.55000000000000004">
      <c r="A927">
        <f t="shared" si="14"/>
        <v>1</v>
      </c>
      <c r="B927" s="2">
        <v>50521</v>
      </c>
      <c r="C927" s="1">
        <v>30.836040000000001</v>
      </c>
      <c r="D927" s="1">
        <v>32.733800000000002</v>
      </c>
      <c r="E927" s="1">
        <v>38.67107</v>
      </c>
      <c r="F927" s="1">
        <v>51.463949999999997</v>
      </c>
      <c r="G927" s="1">
        <v>77.156809999999993</v>
      </c>
      <c r="H927" s="1">
        <v>46.216239999999999</v>
      </c>
      <c r="I927" s="1">
        <v>46.744079999999997</v>
      </c>
      <c r="J927" s="1">
        <v>50.018529999999998</v>
      </c>
      <c r="K927" s="1">
        <v>55.706440000000001</v>
      </c>
      <c r="L927" s="1">
        <v>65.507180000000005</v>
      </c>
      <c r="M927" s="1">
        <v>23.747029999999999</v>
      </c>
      <c r="N927" s="1">
        <v>23.806360000000002</v>
      </c>
      <c r="O927" s="1">
        <v>24.1174</v>
      </c>
      <c r="P927" s="1">
        <v>25.522680000000001</v>
      </c>
      <c r="Q927" s="1">
        <v>57.904980000000002</v>
      </c>
      <c r="R927" s="1">
        <v>24.884789999999999</v>
      </c>
      <c r="S927" s="1">
        <v>24.953440000000001</v>
      </c>
      <c r="T927" s="1">
        <v>26.28791</v>
      </c>
      <c r="U927" s="1">
        <v>30.234259999999999</v>
      </c>
      <c r="V927" s="1">
        <v>42.41628</v>
      </c>
    </row>
    <row r="928" spans="1:22" x14ac:dyDescent="0.55000000000000004">
      <c r="A928">
        <f t="shared" si="14"/>
        <v>1</v>
      </c>
      <c r="B928" s="2">
        <v>50523</v>
      </c>
      <c r="C928" s="1">
        <v>30.818619999999999</v>
      </c>
      <c r="D928" s="1">
        <v>32.708179999999999</v>
      </c>
      <c r="E928" s="1">
        <v>38.627220000000001</v>
      </c>
      <c r="F928" s="1">
        <v>51.378129999999999</v>
      </c>
      <c r="G928" s="1">
        <v>77.160929999999993</v>
      </c>
      <c r="H928" s="1">
        <v>46.219670000000001</v>
      </c>
      <c r="I928" s="1">
        <v>46.741529999999997</v>
      </c>
      <c r="J928" s="1">
        <v>50.017020000000002</v>
      </c>
      <c r="K928" s="1">
        <v>55.716250000000002</v>
      </c>
      <c r="L928" s="1">
        <v>65.463170000000005</v>
      </c>
      <c r="M928" s="1">
        <v>23.752579999999998</v>
      </c>
      <c r="N928" s="1">
        <v>23.76031</v>
      </c>
      <c r="O928" s="1">
        <v>24.105399999999999</v>
      </c>
      <c r="P928" s="1">
        <v>25.507809999999999</v>
      </c>
      <c r="Q928" s="1">
        <v>57.942909999999998</v>
      </c>
      <c r="R928" s="1">
        <v>24.872129999999999</v>
      </c>
      <c r="S928" s="1">
        <v>24.936630000000001</v>
      </c>
      <c r="T928" s="1">
        <v>26.270589999999999</v>
      </c>
      <c r="U928" s="1">
        <v>30.241969999999998</v>
      </c>
      <c r="V928" s="1">
        <v>42.409030000000001</v>
      </c>
    </row>
    <row r="929" spans="1:22" x14ac:dyDescent="0.55000000000000004">
      <c r="A929">
        <f t="shared" si="14"/>
        <v>1</v>
      </c>
      <c r="B929" s="2">
        <v>50525</v>
      </c>
      <c r="C929" s="1">
        <v>30.818660000000001</v>
      </c>
      <c r="D929" s="1">
        <v>32.702469999999998</v>
      </c>
      <c r="E929" s="1">
        <v>38.651730000000001</v>
      </c>
      <c r="F929" s="1">
        <v>51.365130000000001</v>
      </c>
      <c r="G929" s="1">
        <v>77.126379999999997</v>
      </c>
      <c r="H929" s="1">
        <v>46.222850000000001</v>
      </c>
      <c r="I929" s="1">
        <v>46.7502</v>
      </c>
      <c r="J929" s="1">
        <v>50.059170000000002</v>
      </c>
      <c r="K929" s="1">
        <v>55.745759999999997</v>
      </c>
      <c r="L929" s="1">
        <v>65.419240000000002</v>
      </c>
      <c r="M929" s="1">
        <v>23.70908</v>
      </c>
      <c r="N929" s="1">
        <v>23.794270000000001</v>
      </c>
      <c r="O929" s="1">
        <v>24.086469999999998</v>
      </c>
      <c r="P929" s="1">
        <v>25.47758</v>
      </c>
      <c r="Q929" s="1">
        <v>57.941249999999997</v>
      </c>
      <c r="R929" s="1">
        <v>24.861049999999999</v>
      </c>
      <c r="S929" s="1">
        <v>24.965920000000001</v>
      </c>
      <c r="T929" s="1">
        <v>26.289190000000001</v>
      </c>
      <c r="U929" s="1">
        <v>30.220690000000001</v>
      </c>
      <c r="V929" s="1">
        <v>42.456330000000001</v>
      </c>
    </row>
    <row r="930" spans="1:22" x14ac:dyDescent="0.55000000000000004">
      <c r="A930">
        <f t="shared" si="14"/>
        <v>1</v>
      </c>
      <c r="B930" s="2">
        <v>50527</v>
      </c>
      <c r="C930" s="1">
        <v>30.812180000000001</v>
      </c>
      <c r="D930" s="1">
        <v>32.74371</v>
      </c>
      <c r="E930" s="1">
        <v>38.678139999999999</v>
      </c>
      <c r="F930" s="1">
        <v>51.426299999999998</v>
      </c>
      <c r="G930" s="1">
        <v>77.141720000000007</v>
      </c>
      <c r="H930" s="1">
        <v>46.225830000000002</v>
      </c>
      <c r="I930" s="1">
        <v>46.79974</v>
      </c>
      <c r="J930" s="1">
        <v>50.06429</v>
      </c>
      <c r="K930" s="1">
        <v>55.823799999999999</v>
      </c>
      <c r="L930" s="1">
        <v>65.525739999999999</v>
      </c>
      <c r="M930" s="1">
        <v>23.74231</v>
      </c>
      <c r="N930" s="1">
        <v>23.820550000000001</v>
      </c>
      <c r="O930" s="1">
        <v>24.116990000000001</v>
      </c>
      <c r="P930" s="1">
        <v>25.522580000000001</v>
      </c>
      <c r="Q930" s="1">
        <v>58.004570000000001</v>
      </c>
      <c r="R930" s="1">
        <v>24.866949999999999</v>
      </c>
      <c r="S930" s="1">
        <v>24.942990000000002</v>
      </c>
      <c r="T930" s="1">
        <v>26.270250000000001</v>
      </c>
      <c r="U930" s="1">
        <v>30.223990000000001</v>
      </c>
      <c r="V930" s="1">
        <v>42.442039999999999</v>
      </c>
    </row>
    <row r="931" spans="1:22" x14ac:dyDescent="0.55000000000000004">
      <c r="A931">
        <f t="shared" si="14"/>
        <v>1</v>
      </c>
      <c r="B931" s="2">
        <v>50529</v>
      </c>
      <c r="C931" s="1">
        <v>30.82734</v>
      </c>
      <c r="D931" s="1">
        <v>32.743749999999999</v>
      </c>
      <c r="E931" s="1">
        <v>38.663359999999997</v>
      </c>
      <c r="F931" s="1">
        <v>51.491779999999999</v>
      </c>
      <c r="G931" s="1">
        <v>77.180549999999997</v>
      </c>
      <c r="H931" s="1">
        <v>46.20722</v>
      </c>
      <c r="I931" s="1">
        <v>46.752690000000001</v>
      </c>
      <c r="J931" s="1">
        <v>50.055280000000003</v>
      </c>
      <c r="K931" s="1">
        <v>55.763129999999997</v>
      </c>
      <c r="L931" s="1">
        <v>65.560590000000005</v>
      </c>
      <c r="M931" s="1">
        <v>23.77121</v>
      </c>
      <c r="N931" s="1">
        <v>23.804500000000001</v>
      </c>
      <c r="O931" s="1">
        <v>24.111840000000001</v>
      </c>
      <c r="P931" s="1">
        <v>25.5501</v>
      </c>
      <c r="Q931" s="1">
        <v>57.99933</v>
      </c>
      <c r="R931" s="1">
        <v>24.853829999999999</v>
      </c>
      <c r="S931" s="1">
        <v>24.976929999999999</v>
      </c>
      <c r="T931" s="1">
        <v>26.234529999999999</v>
      </c>
      <c r="U931" s="1">
        <v>30.217099999999999</v>
      </c>
      <c r="V931" s="1">
        <v>42.445659999999997</v>
      </c>
    </row>
    <row r="932" spans="1:22" x14ac:dyDescent="0.55000000000000004">
      <c r="A932">
        <f t="shared" si="14"/>
        <v>1</v>
      </c>
      <c r="B932" s="2">
        <v>50531</v>
      </c>
      <c r="C932" s="1">
        <v>30.82159</v>
      </c>
      <c r="D932" s="1">
        <v>32.765749999999997</v>
      </c>
      <c r="E932" s="1">
        <v>38.683500000000002</v>
      </c>
      <c r="F932" s="1">
        <v>51.471649999999997</v>
      </c>
      <c r="G932" s="1">
        <v>77.173349999999999</v>
      </c>
      <c r="H932" s="1">
        <v>46.229390000000002</v>
      </c>
      <c r="I932" s="1">
        <v>46.754869999999997</v>
      </c>
      <c r="J932" s="1">
        <v>50.033969999999997</v>
      </c>
      <c r="K932" s="1">
        <v>55.750100000000003</v>
      </c>
      <c r="L932" s="1">
        <v>65.469719999999995</v>
      </c>
      <c r="M932" s="1">
        <v>23.753889999999998</v>
      </c>
      <c r="N932" s="1">
        <v>23.799959999999999</v>
      </c>
      <c r="O932" s="1">
        <v>24.108920000000001</v>
      </c>
      <c r="P932" s="1">
        <v>25.52328</v>
      </c>
      <c r="Q932" s="1">
        <v>58.003039999999999</v>
      </c>
      <c r="R932" s="1">
        <v>24.880189999999999</v>
      </c>
      <c r="S932" s="1">
        <v>24.956140000000001</v>
      </c>
      <c r="T932" s="1">
        <v>26.290620000000001</v>
      </c>
      <c r="U932" s="1">
        <v>30.240629999999999</v>
      </c>
      <c r="V932" s="1">
        <v>42.458260000000003</v>
      </c>
    </row>
    <row r="933" spans="1:22" x14ac:dyDescent="0.55000000000000004">
      <c r="A933">
        <f t="shared" si="14"/>
        <v>1</v>
      </c>
      <c r="B933" s="2">
        <v>50533</v>
      </c>
      <c r="C933" s="1">
        <v>30.850829999999998</v>
      </c>
      <c r="D933" s="1">
        <v>32.747540000000001</v>
      </c>
      <c r="E933" s="1">
        <v>38.679920000000003</v>
      </c>
      <c r="F933" s="1">
        <v>51.461100000000002</v>
      </c>
      <c r="G933" s="1">
        <v>77.139690000000002</v>
      </c>
      <c r="H933" s="1">
        <v>46.234310000000001</v>
      </c>
      <c r="I933" s="1">
        <v>46.789400000000001</v>
      </c>
      <c r="J933" s="1">
        <v>50.070120000000003</v>
      </c>
      <c r="K933" s="1">
        <v>55.725409999999997</v>
      </c>
      <c r="L933" s="1">
        <v>65.51858</v>
      </c>
      <c r="M933" s="1">
        <v>23.762270000000001</v>
      </c>
      <c r="N933" s="1">
        <v>23.795649999999998</v>
      </c>
      <c r="O933" s="1">
        <v>24.12171</v>
      </c>
      <c r="P933" s="1">
        <v>25.52703</v>
      </c>
      <c r="Q933" s="1">
        <v>58.032589999999999</v>
      </c>
      <c r="R933" s="1">
        <v>24.87247</v>
      </c>
      <c r="S933" s="1">
        <v>24.959440000000001</v>
      </c>
      <c r="T933" s="1">
        <v>26.28304</v>
      </c>
      <c r="U933" s="1">
        <v>30.229479999999999</v>
      </c>
      <c r="V933" s="1">
        <v>42.468829999999997</v>
      </c>
    </row>
    <row r="934" spans="1:22" x14ac:dyDescent="0.55000000000000004">
      <c r="A934">
        <f t="shared" si="14"/>
        <v>1</v>
      </c>
      <c r="B934" s="2">
        <v>50535</v>
      </c>
      <c r="C934" s="1">
        <v>30.868210000000001</v>
      </c>
      <c r="D934" s="1">
        <v>32.753720000000001</v>
      </c>
      <c r="E934" s="1">
        <v>38.696449999999999</v>
      </c>
      <c r="F934" s="1">
        <v>51.456049999999998</v>
      </c>
      <c r="G934" s="1">
        <v>77.154750000000007</v>
      </c>
      <c r="H934" s="1">
        <v>46.25197</v>
      </c>
      <c r="I934" s="1">
        <v>46.787039999999998</v>
      </c>
      <c r="J934" s="1">
        <v>50.054740000000002</v>
      </c>
      <c r="K934" s="1">
        <v>55.728430000000003</v>
      </c>
      <c r="L934" s="1">
        <v>65.549959999999999</v>
      </c>
      <c r="M934" s="1">
        <v>23.770019999999999</v>
      </c>
      <c r="N934" s="1">
        <v>23.815280000000001</v>
      </c>
      <c r="O934" s="1">
        <v>24.104800000000001</v>
      </c>
      <c r="P934" s="1">
        <v>25.511150000000001</v>
      </c>
      <c r="Q934" s="1">
        <v>58.052599999999998</v>
      </c>
      <c r="R934" s="1">
        <v>24.9024</v>
      </c>
      <c r="S934" s="1">
        <v>24.959800000000001</v>
      </c>
      <c r="T934" s="1">
        <v>26.27571</v>
      </c>
      <c r="U934" s="1">
        <v>30.218109999999999</v>
      </c>
      <c r="V934" s="1">
        <v>42.460889999999999</v>
      </c>
    </row>
    <row r="935" spans="1:22" x14ac:dyDescent="0.55000000000000004">
      <c r="A935">
        <f t="shared" si="14"/>
        <v>1</v>
      </c>
      <c r="B935" s="2">
        <v>50537</v>
      </c>
      <c r="C935" s="1">
        <v>30.86506</v>
      </c>
      <c r="D935" s="1">
        <v>32.739550000000001</v>
      </c>
      <c r="E935" s="1">
        <v>38.675350000000002</v>
      </c>
      <c r="F935" s="1">
        <v>51.449309999999997</v>
      </c>
      <c r="G935" s="1">
        <v>77.117999999999995</v>
      </c>
      <c r="H935" s="1">
        <v>46.213590000000003</v>
      </c>
      <c r="I935" s="1">
        <v>46.75535</v>
      </c>
      <c r="J935" s="1">
        <v>50.061230000000002</v>
      </c>
      <c r="K935" s="1">
        <v>55.727629999999998</v>
      </c>
      <c r="L935" s="1">
        <v>65.603710000000007</v>
      </c>
      <c r="M935" s="1">
        <v>23.766449999999999</v>
      </c>
      <c r="N935" s="1">
        <v>23.811990000000002</v>
      </c>
      <c r="O935" s="1">
        <v>24.10181</v>
      </c>
      <c r="P935" s="1">
        <v>25.504860000000001</v>
      </c>
      <c r="Q935" s="1">
        <v>58.002380000000002</v>
      </c>
      <c r="R935" s="1">
        <v>24.86889</v>
      </c>
      <c r="S935" s="1">
        <v>24.95214</v>
      </c>
      <c r="T935" s="1">
        <v>26.293900000000001</v>
      </c>
      <c r="U935" s="1">
        <v>30.21837</v>
      </c>
      <c r="V935" s="1">
        <v>42.44359</v>
      </c>
    </row>
    <row r="936" spans="1:22" x14ac:dyDescent="0.55000000000000004">
      <c r="A936">
        <f t="shared" si="14"/>
        <v>1</v>
      </c>
      <c r="B936" s="2">
        <v>50539</v>
      </c>
      <c r="C936" s="1">
        <v>30.880220000000001</v>
      </c>
      <c r="D936" s="1">
        <v>32.787930000000003</v>
      </c>
      <c r="E936" s="1">
        <v>38.723129999999998</v>
      </c>
      <c r="F936" s="1">
        <v>51.485990000000001</v>
      </c>
      <c r="G936" s="1">
        <v>77.180430000000001</v>
      </c>
      <c r="H936" s="1">
        <v>46.219090000000001</v>
      </c>
      <c r="I936" s="1">
        <v>46.795110000000001</v>
      </c>
      <c r="J936" s="1">
        <v>50.051270000000002</v>
      </c>
      <c r="K936" s="1">
        <v>55.706879999999998</v>
      </c>
      <c r="L936" s="1">
        <v>65.575379999999996</v>
      </c>
      <c r="M936" s="1">
        <v>23.77759</v>
      </c>
      <c r="N936" s="1">
        <v>23.81542</v>
      </c>
      <c r="O936" s="1">
        <v>24.12358</v>
      </c>
      <c r="P936" s="1">
        <v>25.551449999999999</v>
      </c>
      <c r="Q936" s="1">
        <v>57.984220000000001</v>
      </c>
      <c r="R936" s="1">
        <v>24.855090000000001</v>
      </c>
      <c r="S936" s="1">
        <v>24.975280000000001</v>
      </c>
      <c r="T936" s="1">
        <v>26.27008</v>
      </c>
      <c r="U936" s="1">
        <v>30.22419</v>
      </c>
      <c r="V936" s="1">
        <v>42.460459999999998</v>
      </c>
    </row>
    <row r="937" spans="1:22" x14ac:dyDescent="0.55000000000000004">
      <c r="A937">
        <f t="shared" si="14"/>
        <v>1</v>
      </c>
      <c r="B937" s="2">
        <v>50541</v>
      </c>
      <c r="C937" s="1">
        <v>30.87067</v>
      </c>
      <c r="D937" s="1">
        <v>32.759129999999999</v>
      </c>
      <c r="E937" s="1">
        <v>38.676049999999996</v>
      </c>
      <c r="F937" s="1">
        <v>51.459899999999998</v>
      </c>
      <c r="G937" s="1">
        <v>77.211529999999996</v>
      </c>
      <c r="H937" s="1">
        <v>46.24109</v>
      </c>
      <c r="I937" s="1">
        <v>46.800440000000002</v>
      </c>
      <c r="J937" s="1">
        <v>50.03295</v>
      </c>
      <c r="K937" s="1">
        <v>55.662329999999997</v>
      </c>
      <c r="L937" s="1">
        <v>65.569339999999997</v>
      </c>
      <c r="M937" s="1">
        <v>23.75047</v>
      </c>
      <c r="N937" s="1">
        <v>23.80949</v>
      </c>
      <c r="O937" s="1">
        <v>24.10904</v>
      </c>
      <c r="P937" s="1">
        <v>25.557960000000001</v>
      </c>
      <c r="Q937" s="1">
        <v>57.999549999999999</v>
      </c>
      <c r="R937" s="1">
        <v>24.876149999999999</v>
      </c>
      <c r="S937" s="1">
        <v>24.988630000000001</v>
      </c>
      <c r="T937" s="1">
        <v>26.290310000000002</v>
      </c>
      <c r="U937" s="1">
        <v>30.27319</v>
      </c>
      <c r="V937" s="1">
        <v>42.461599999999997</v>
      </c>
    </row>
    <row r="938" spans="1:22" x14ac:dyDescent="0.55000000000000004">
      <c r="A938">
        <f t="shared" si="14"/>
        <v>1</v>
      </c>
      <c r="B938" s="2">
        <v>50543</v>
      </c>
      <c r="C938" s="1">
        <v>30.831910000000001</v>
      </c>
      <c r="D938" s="1">
        <v>32.750399999999999</v>
      </c>
      <c r="E938" s="1">
        <v>38.714790000000001</v>
      </c>
      <c r="F938" s="1">
        <v>51.456679999999999</v>
      </c>
      <c r="G938" s="1">
        <v>77.199160000000006</v>
      </c>
      <c r="H938" s="1">
        <v>46.261519999999997</v>
      </c>
      <c r="I938" s="1">
        <v>46.803489999999996</v>
      </c>
      <c r="J938" s="1">
        <v>50.032609999999998</v>
      </c>
      <c r="K938" s="1">
        <v>55.716949999999997</v>
      </c>
      <c r="L938" s="1">
        <v>65.538390000000007</v>
      </c>
      <c r="M938" s="1">
        <v>23.788060000000002</v>
      </c>
      <c r="N938" s="1">
        <v>23.80254</v>
      </c>
      <c r="O938" s="1">
        <v>24.102260000000001</v>
      </c>
      <c r="P938" s="1">
        <v>25.518650000000001</v>
      </c>
      <c r="Q938" s="1">
        <v>58.075879999999998</v>
      </c>
      <c r="R938" s="1">
        <v>24.889849999999999</v>
      </c>
      <c r="S938" s="1">
        <v>24.951239999999999</v>
      </c>
      <c r="T938" s="1">
        <v>26.271139999999999</v>
      </c>
      <c r="U938" s="1">
        <v>30.195640000000001</v>
      </c>
      <c r="V938" s="1">
        <v>42.467799999999997</v>
      </c>
    </row>
    <row r="939" spans="1:22" x14ac:dyDescent="0.55000000000000004">
      <c r="A939">
        <f t="shared" si="14"/>
        <v>1</v>
      </c>
      <c r="B939" s="2">
        <v>50545</v>
      </c>
      <c r="C939" s="1">
        <v>30.825040000000001</v>
      </c>
      <c r="D939" s="1">
        <v>32.789050000000003</v>
      </c>
      <c r="E939" s="1">
        <v>38.722189999999998</v>
      </c>
      <c r="F939" s="1">
        <v>51.476089999999999</v>
      </c>
      <c r="G939" s="1">
        <v>77.205960000000005</v>
      </c>
      <c r="H939" s="1">
        <v>46.27496</v>
      </c>
      <c r="I939" s="1">
        <v>46.862940000000002</v>
      </c>
      <c r="J939" s="1">
        <v>50.07508</v>
      </c>
      <c r="K939" s="1">
        <v>55.74877</v>
      </c>
      <c r="L939" s="1">
        <v>65.587860000000006</v>
      </c>
      <c r="M939" s="1">
        <v>23.768799999999999</v>
      </c>
      <c r="N939" s="1">
        <v>23.814399999999999</v>
      </c>
      <c r="O939" s="1">
        <v>24.137779999999999</v>
      </c>
      <c r="P939" s="1">
        <v>25.518249999999998</v>
      </c>
      <c r="Q939" s="1">
        <v>58.032159999999998</v>
      </c>
      <c r="R939" s="1">
        <v>24.855029999999999</v>
      </c>
      <c r="S939" s="1">
        <v>24.945730000000001</v>
      </c>
      <c r="T939" s="1">
        <v>26.262129999999999</v>
      </c>
      <c r="U939" s="1">
        <v>30.230540000000001</v>
      </c>
      <c r="V939" s="1">
        <v>42.47354</v>
      </c>
    </row>
    <row r="940" spans="1:22" x14ac:dyDescent="0.55000000000000004">
      <c r="A940">
        <f t="shared" si="14"/>
        <v>1</v>
      </c>
      <c r="B940" s="2">
        <v>50547</v>
      </c>
      <c r="C940" s="1">
        <v>30.87857</v>
      </c>
      <c r="D940" s="1">
        <v>32.806289999999997</v>
      </c>
      <c r="E940" s="1">
        <v>38.692819999999998</v>
      </c>
      <c r="F940" s="1">
        <v>51.461509999999997</v>
      </c>
      <c r="G940" s="1">
        <v>77.232429999999994</v>
      </c>
      <c r="H940" s="1">
        <v>46.245480000000001</v>
      </c>
      <c r="I940" s="1">
        <v>46.793990000000001</v>
      </c>
      <c r="J940" s="1">
        <v>50.09263</v>
      </c>
      <c r="K940" s="1">
        <v>55.751289999999997</v>
      </c>
      <c r="L940" s="1">
        <v>65.616839999999996</v>
      </c>
      <c r="M940" s="1">
        <v>23.787610000000001</v>
      </c>
      <c r="N940" s="1">
        <v>23.844239999999999</v>
      </c>
      <c r="O940" s="1">
        <v>24.126519999999999</v>
      </c>
      <c r="P940" s="1">
        <v>25.543569999999999</v>
      </c>
      <c r="Q940" s="1">
        <v>58.000970000000002</v>
      </c>
      <c r="R940" s="1">
        <v>24.878990000000002</v>
      </c>
      <c r="S940" s="1">
        <v>24.9741</v>
      </c>
      <c r="T940" s="1">
        <v>26.287600000000001</v>
      </c>
      <c r="U940" s="1">
        <v>30.249459999999999</v>
      </c>
      <c r="V940" s="1">
        <v>42.510680000000001</v>
      </c>
    </row>
    <row r="941" spans="1:22" x14ac:dyDescent="0.55000000000000004">
      <c r="A941">
        <f t="shared" si="14"/>
        <v>1</v>
      </c>
      <c r="B941" s="2">
        <v>50549</v>
      </c>
      <c r="C941" s="1">
        <v>30.868549999999999</v>
      </c>
      <c r="D941" s="1">
        <v>32.767299999999999</v>
      </c>
      <c r="E941" s="1">
        <v>38.69415</v>
      </c>
      <c r="F941" s="1">
        <v>51.40352</v>
      </c>
      <c r="G941" s="1">
        <v>77.223990000000001</v>
      </c>
      <c r="H941" s="1">
        <v>46.251779999999997</v>
      </c>
      <c r="I941" s="1">
        <v>46.786470000000001</v>
      </c>
      <c r="J941" s="1">
        <v>50.06429</v>
      </c>
      <c r="K941" s="1">
        <v>55.74427</v>
      </c>
      <c r="L941" s="1">
        <v>65.603129999999993</v>
      </c>
      <c r="M941" s="1">
        <v>23.788499999999999</v>
      </c>
      <c r="N941" s="1">
        <v>23.843589999999999</v>
      </c>
      <c r="O941" s="1">
        <v>24.15784</v>
      </c>
      <c r="P941" s="1">
        <v>25.558140000000002</v>
      </c>
      <c r="Q941" s="1">
        <v>58.033810000000003</v>
      </c>
      <c r="R941" s="1">
        <v>24.888179999999998</v>
      </c>
      <c r="S941" s="1">
        <v>25.00056</v>
      </c>
      <c r="T941" s="1">
        <v>26.302150000000001</v>
      </c>
      <c r="U941" s="1">
        <v>30.2667</v>
      </c>
      <c r="V941" s="1">
        <v>42.548050000000003</v>
      </c>
    </row>
    <row r="942" spans="1:22" x14ac:dyDescent="0.55000000000000004">
      <c r="A942">
        <f t="shared" si="14"/>
        <v>1</v>
      </c>
      <c r="B942" s="2">
        <v>50551</v>
      </c>
      <c r="C942" s="1">
        <v>30.861470000000001</v>
      </c>
      <c r="D942" s="1">
        <v>32.757539999999999</v>
      </c>
      <c r="E942" s="1">
        <v>38.649799999999999</v>
      </c>
      <c r="F942" s="1">
        <v>51.455489999999998</v>
      </c>
      <c r="G942" s="1">
        <v>77.214309999999998</v>
      </c>
      <c r="H942" s="1">
        <v>46.259219999999999</v>
      </c>
      <c r="I942" s="1">
        <v>46.75938</v>
      </c>
      <c r="J942" s="1">
        <v>50.034149999999997</v>
      </c>
      <c r="K942" s="1">
        <v>55.763159999999999</v>
      </c>
      <c r="L942" s="1">
        <v>65.605339999999998</v>
      </c>
      <c r="M942" s="1">
        <v>23.829139999999999</v>
      </c>
      <c r="N942" s="1">
        <v>23.847770000000001</v>
      </c>
      <c r="O942" s="1">
        <v>24.170249999999999</v>
      </c>
      <c r="P942" s="1">
        <v>25.55283</v>
      </c>
      <c r="Q942" s="1">
        <v>58.019260000000003</v>
      </c>
      <c r="R942" s="1">
        <v>24.886469999999999</v>
      </c>
      <c r="S942" s="1">
        <v>24.995920000000002</v>
      </c>
      <c r="T942" s="1">
        <v>26.276340000000001</v>
      </c>
      <c r="U942" s="1">
        <v>30.267140000000001</v>
      </c>
      <c r="V942" s="1">
        <v>42.524169999999998</v>
      </c>
    </row>
    <row r="943" spans="1:22" x14ac:dyDescent="0.55000000000000004">
      <c r="A943">
        <f t="shared" si="14"/>
        <v>1</v>
      </c>
      <c r="B943" s="2">
        <v>50553</v>
      </c>
      <c r="C943" s="1">
        <v>30.872979999999998</v>
      </c>
      <c r="D943" s="1">
        <v>32.767249999999997</v>
      </c>
      <c r="E943" s="1">
        <v>38.675420000000003</v>
      </c>
      <c r="F943" s="1">
        <v>51.440370000000001</v>
      </c>
      <c r="G943" s="1">
        <v>77.214939999999999</v>
      </c>
      <c r="H943" s="1">
        <v>46.246470000000002</v>
      </c>
      <c r="I943" s="1">
        <v>46.774619999999999</v>
      </c>
      <c r="J943" s="1">
        <v>50.059899999999999</v>
      </c>
      <c r="K943" s="1">
        <v>55.709580000000003</v>
      </c>
      <c r="L943" s="1">
        <v>65.558610000000002</v>
      </c>
      <c r="M943" s="1">
        <v>23.803660000000001</v>
      </c>
      <c r="N943" s="1">
        <v>23.82668</v>
      </c>
      <c r="O943" s="1">
        <v>24.13494</v>
      </c>
      <c r="P943" s="1">
        <v>25.573619999999998</v>
      </c>
      <c r="Q943" s="1">
        <v>58.056550000000001</v>
      </c>
      <c r="R943" s="1">
        <v>24.88082</v>
      </c>
      <c r="S943" s="1">
        <v>24.964369999999999</v>
      </c>
      <c r="T943" s="1">
        <v>26.299140000000001</v>
      </c>
      <c r="U943" s="1">
        <v>30.25675</v>
      </c>
      <c r="V943" s="1">
        <v>42.520780000000002</v>
      </c>
    </row>
    <row r="944" spans="1:22" x14ac:dyDescent="0.55000000000000004">
      <c r="A944">
        <f t="shared" si="14"/>
        <v>1</v>
      </c>
      <c r="B944" s="2">
        <v>50555</v>
      </c>
      <c r="C944" s="1">
        <v>30.844650000000001</v>
      </c>
      <c r="D944" s="1">
        <v>32.802289999999999</v>
      </c>
      <c r="E944" s="1">
        <v>38.664619999999999</v>
      </c>
      <c r="F944" s="1">
        <v>51.4206</v>
      </c>
      <c r="G944" s="1">
        <v>77.197220000000002</v>
      </c>
      <c r="H944" s="1">
        <v>46.260330000000003</v>
      </c>
      <c r="I944" s="1">
        <v>46.794580000000003</v>
      </c>
      <c r="J944" s="1">
        <v>50.047460000000001</v>
      </c>
      <c r="K944" s="1">
        <v>55.686230000000002</v>
      </c>
      <c r="L944" s="1">
        <v>65.551509999999993</v>
      </c>
      <c r="M944" s="1">
        <v>23.807980000000001</v>
      </c>
      <c r="N944" s="1">
        <v>23.837589999999999</v>
      </c>
      <c r="O944" s="1">
        <v>24.115179999999999</v>
      </c>
      <c r="P944" s="1">
        <v>25.549759999999999</v>
      </c>
      <c r="Q944" s="1">
        <v>58.074469999999998</v>
      </c>
      <c r="R944" s="1">
        <v>24.86215</v>
      </c>
      <c r="S944" s="1">
        <v>24.967120000000001</v>
      </c>
      <c r="T944" s="1">
        <v>26.308720000000001</v>
      </c>
      <c r="U944" s="1">
        <v>30.240320000000001</v>
      </c>
      <c r="V944" s="1">
        <v>42.472079999999998</v>
      </c>
    </row>
    <row r="945" spans="1:22" x14ac:dyDescent="0.55000000000000004">
      <c r="A945">
        <f t="shared" si="14"/>
        <v>1</v>
      </c>
      <c r="B945" s="2">
        <v>50557</v>
      </c>
      <c r="C945" s="1">
        <v>30.85295</v>
      </c>
      <c r="D945" s="1">
        <v>32.762700000000002</v>
      </c>
      <c r="E945" s="1">
        <v>38.689700000000002</v>
      </c>
      <c r="F945" s="1">
        <v>51.427219999999998</v>
      </c>
      <c r="G945" s="1">
        <v>77.240070000000003</v>
      </c>
      <c r="H945" s="1">
        <v>46.215310000000002</v>
      </c>
      <c r="I945" s="1">
        <v>46.78546</v>
      </c>
      <c r="J945" s="1">
        <v>50.06024</v>
      </c>
      <c r="K945" s="1">
        <v>55.716760000000001</v>
      </c>
      <c r="L945" s="1">
        <v>65.589780000000005</v>
      </c>
      <c r="M945" s="1">
        <v>23.771190000000001</v>
      </c>
      <c r="N945" s="1">
        <v>23.831579999999999</v>
      </c>
      <c r="O945" s="1">
        <v>24.128789999999999</v>
      </c>
      <c r="P945" s="1">
        <v>25.55312</v>
      </c>
      <c r="Q945" s="1">
        <v>58.099110000000003</v>
      </c>
      <c r="R945" s="1">
        <v>24.87978</v>
      </c>
      <c r="S945" s="1">
        <v>24.985379999999999</v>
      </c>
      <c r="T945" s="1">
        <v>26.291139999999999</v>
      </c>
      <c r="U945" s="1">
        <v>30.245249999999999</v>
      </c>
      <c r="V945" s="1">
        <v>42.509689999999999</v>
      </c>
    </row>
    <row r="946" spans="1:22" x14ac:dyDescent="0.55000000000000004">
      <c r="A946">
        <f t="shared" si="14"/>
        <v>1</v>
      </c>
      <c r="B946" s="2">
        <v>50559</v>
      </c>
      <c r="C946" s="1">
        <v>30.87247</v>
      </c>
      <c r="D946" s="1">
        <v>32.77364</v>
      </c>
      <c r="E946" s="1">
        <v>38.706290000000003</v>
      </c>
      <c r="F946" s="1">
        <v>51.435229999999997</v>
      </c>
      <c r="G946" s="1">
        <v>77.249920000000003</v>
      </c>
      <c r="H946" s="1">
        <v>46.227620000000002</v>
      </c>
      <c r="I946" s="1">
        <v>46.804340000000003</v>
      </c>
      <c r="J946" s="1">
        <v>50.05771</v>
      </c>
      <c r="K946" s="1">
        <v>55.679609999999997</v>
      </c>
      <c r="L946" s="1">
        <v>65.545370000000005</v>
      </c>
      <c r="M946" s="1">
        <v>23.802800000000001</v>
      </c>
      <c r="N946" s="1">
        <v>23.852350000000001</v>
      </c>
      <c r="O946" s="1">
        <v>24.134979999999999</v>
      </c>
      <c r="P946" s="1">
        <v>25.56316</v>
      </c>
      <c r="Q946" s="1">
        <v>58.132840000000002</v>
      </c>
      <c r="R946" s="1">
        <v>24.849599999999999</v>
      </c>
      <c r="S946" s="1">
        <v>24.972069999999999</v>
      </c>
      <c r="T946" s="1">
        <v>26.29834</v>
      </c>
      <c r="U946" s="1">
        <v>30.21461</v>
      </c>
      <c r="V946" s="1">
        <v>42.489040000000003</v>
      </c>
    </row>
    <row r="947" spans="1:22" x14ac:dyDescent="0.55000000000000004">
      <c r="A947">
        <f t="shared" si="14"/>
        <v>1</v>
      </c>
      <c r="B947" s="2">
        <v>50561</v>
      </c>
      <c r="C947" s="1">
        <v>30.87397</v>
      </c>
      <c r="D947" s="1">
        <v>32.779110000000003</v>
      </c>
      <c r="E947" s="1">
        <v>38.701239999999999</v>
      </c>
      <c r="F947" s="1">
        <v>51.388599999999997</v>
      </c>
      <c r="G947" s="1">
        <v>77.215549999999993</v>
      </c>
      <c r="H947" s="1">
        <v>46.241120000000002</v>
      </c>
      <c r="I947" s="1">
        <v>46.755130000000001</v>
      </c>
      <c r="J947" s="1">
        <v>50.008769999999998</v>
      </c>
      <c r="K947" s="1">
        <v>55.700479999999999</v>
      </c>
      <c r="L947" s="1">
        <v>65.552800000000005</v>
      </c>
      <c r="M947" s="1">
        <v>23.851520000000001</v>
      </c>
      <c r="N947" s="1">
        <v>23.856960000000001</v>
      </c>
      <c r="O947" s="1">
        <v>24.14019</v>
      </c>
      <c r="P947" s="1">
        <v>25.58343</v>
      </c>
      <c r="Q947" s="1">
        <v>58.149000000000001</v>
      </c>
      <c r="R947" s="1">
        <v>24.89978</v>
      </c>
      <c r="S947" s="1">
        <v>24.949909999999999</v>
      </c>
      <c r="T947" s="1">
        <v>26.284089999999999</v>
      </c>
      <c r="U947" s="1">
        <v>30.241109999999999</v>
      </c>
      <c r="V947" s="1">
        <v>42.501309999999997</v>
      </c>
    </row>
    <row r="948" spans="1:22" x14ac:dyDescent="0.55000000000000004">
      <c r="A948">
        <f t="shared" si="14"/>
        <v>1</v>
      </c>
      <c r="B948" s="2">
        <v>50563</v>
      </c>
      <c r="C948" s="1">
        <v>30.884340000000002</v>
      </c>
      <c r="D948" s="1">
        <v>32.752859999999998</v>
      </c>
      <c r="E948" s="1">
        <v>38.700389999999999</v>
      </c>
      <c r="F948" s="1">
        <v>51.394629999999999</v>
      </c>
      <c r="G948" s="1">
        <v>77.201049999999995</v>
      </c>
      <c r="H948" s="1">
        <v>46.235639999999997</v>
      </c>
      <c r="I948" s="1">
        <v>46.756729999999997</v>
      </c>
      <c r="J948" s="1">
        <v>49.978960000000001</v>
      </c>
      <c r="K948" s="1">
        <v>55.726190000000003</v>
      </c>
      <c r="L948" s="1">
        <v>65.537459999999996</v>
      </c>
      <c r="M948" s="1">
        <v>23.798030000000001</v>
      </c>
      <c r="N948" s="1">
        <v>23.836089999999999</v>
      </c>
      <c r="O948" s="1">
        <v>24.133299999999998</v>
      </c>
      <c r="P948" s="1">
        <v>25.546600000000002</v>
      </c>
      <c r="Q948" s="1">
        <v>58.130699999999997</v>
      </c>
      <c r="R948" s="1">
        <v>24.830359999999999</v>
      </c>
      <c r="S948" s="1">
        <v>24.94614</v>
      </c>
      <c r="T948" s="1">
        <v>26.291260000000001</v>
      </c>
      <c r="U948" s="1">
        <v>30.244620000000001</v>
      </c>
      <c r="V948" s="1">
        <v>42.519039999999997</v>
      </c>
    </row>
    <row r="949" spans="1:22" x14ac:dyDescent="0.55000000000000004">
      <c r="A949">
        <f t="shared" si="14"/>
        <v>1</v>
      </c>
      <c r="B949" s="2">
        <v>50565</v>
      </c>
      <c r="C949" s="1">
        <v>30.85566</v>
      </c>
      <c r="D949" s="1">
        <v>32.761110000000002</v>
      </c>
      <c r="E949" s="1">
        <v>38.68036</v>
      </c>
      <c r="F949" s="1">
        <v>51.406939999999999</v>
      </c>
      <c r="G949" s="1">
        <v>77.243520000000004</v>
      </c>
      <c r="H949" s="1">
        <v>46.23959</v>
      </c>
      <c r="I949" s="1">
        <v>46.770960000000002</v>
      </c>
      <c r="J949" s="1">
        <v>50.045459999999999</v>
      </c>
      <c r="K949" s="1">
        <v>55.756839999999997</v>
      </c>
      <c r="L949" s="1">
        <v>65.475369999999998</v>
      </c>
      <c r="M949" s="1">
        <v>23.787120000000002</v>
      </c>
      <c r="N949" s="1">
        <v>23.840399999999999</v>
      </c>
      <c r="O949" s="1">
        <v>24.108160000000002</v>
      </c>
      <c r="P949" s="1">
        <v>25.529610000000002</v>
      </c>
      <c r="Q949" s="1">
        <v>58.11504</v>
      </c>
      <c r="R949" s="1">
        <v>24.84177</v>
      </c>
      <c r="S949" s="1">
        <v>24.994219999999999</v>
      </c>
      <c r="T949" s="1">
        <v>26.270209999999999</v>
      </c>
      <c r="U949" s="1">
        <v>30.198219999999999</v>
      </c>
      <c r="V949" s="1">
        <v>42.513069999999999</v>
      </c>
    </row>
    <row r="950" spans="1:22" x14ac:dyDescent="0.55000000000000004">
      <c r="A950">
        <f t="shared" si="14"/>
        <v>1</v>
      </c>
      <c r="B950" s="2">
        <v>50567</v>
      </c>
      <c r="C950" s="1">
        <v>30.855149999999998</v>
      </c>
      <c r="D950" s="1">
        <v>32.771500000000003</v>
      </c>
      <c r="E950" s="1">
        <v>38.69406</v>
      </c>
      <c r="F950" s="1">
        <v>51.399340000000002</v>
      </c>
      <c r="G950" s="1">
        <v>77.249610000000004</v>
      </c>
      <c r="H950" s="1">
        <v>46.272880000000001</v>
      </c>
      <c r="I950" s="1">
        <v>46.77928</v>
      </c>
      <c r="J950" s="1">
        <v>50.07779</v>
      </c>
      <c r="K950" s="1">
        <v>55.661239999999999</v>
      </c>
      <c r="L950" s="1">
        <v>65.509540000000001</v>
      </c>
      <c r="M950" s="1">
        <v>23.803509999999999</v>
      </c>
      <c r="N950" s="1">
        <v>23.85736</v>
      </c>
      <c r="O950" s="1">
        <v>24.188980000000001</v>
      </c>
      <c r="P950" s="1">
        <v>25.532710000000002</v>
      </c>
      <c r="Q950" s="1">
        <v>58.108170000000001</v>
      </c>
      <c r="R950" s="1">
        <v>24.8888</v>
      </c>
      <c r="S950" s="1">
        <v>24.956389999999999</v>
      </c>
      <c r="T950" s="1">
        <v>26.300750000000001</v>
      </c>
      <c r="U950" s="1">
        <v>30.2424</v>
      </c>
      <c r="V950" s="1">
        <v>42.523260000000001</v>
      </c>
    </row>
    <row r="951" spans="1:22" x14ac:dyDescent="0.55000000000000004">
      <c r="A951">
        <f t="shared" si="14"/>
        <v>1</v>
      </c>
      <c r="B951" s="2">
        <v>50569</v>
      </c>
      <c r="C951" s="1">
        <v>30.827580000000001</v>
      </c>
      <c r="D951" s="1">
        <v>32.768450000000001</v>
      </c>
      <c r="E951" s="1">
        <v>38.679360000000003</v>
      </c>
      <c r="F951" s="1">
        <v>51.394460000000002</v>
      </c>
      <c r="G951" s="1">
        <v>77.220500000000001</v>
      </c>
      <c r="H951" s="1">
        <v>46.270969999999998</v>
      </c>
      <c r="I951" s="1">
        <v>46.794649999999997</v>
      </c>
      <c r="J951" s="1">
        <v>50.047449999999998</v>
      </c>
      <c r="K951" s="1">
        <v>55.645029999999998</v>
      </c>
      <c r="L951" s="1">
        <v>65.551370000000006</v>
      </c>
      <c r="M951" s="1">
        <v>23.801010000000002</v>
      </c>
      <c r="N951" s="1">
        <v>23.83858</v>
      </c>
      <c r="O951" s="1">
        <v>24.12041</v>
      </c>
      <c r="P951" s="1">
        <v>25.522549999999999</v>
      </c>
      <c r="Q951" s="1">
        <v>58.090519999999998</v>
      </c>
      <c r="R951" s="1">
        <v>24.862159999999999</v>
      </c>
      <c r="S951" s="1">
        <v>24.94943</v>
      </c>
      <c r="T951" s="1">
        <v>26.284289999999999</v>
      </c>
      <c r="U951" s="1">
        <v>30.22738</v>
      </c>
      <c r="V951" s="1">
        <v>42.520679999999999</v>
      </c>
    </row>
    <row r="952" spans="1:22" x14ac:dyDescent="0.55000000000000004">
      <c r="A952">
        <f t="shared" si="14"/>
        <v>1</v>
      </c>
      <c r="B952" s="2">
        <v>50571</v>
      </c>
      <c r="C952" s="1">
        <v>30.85539</v>
      </c>
      <c r="D952" s="1">
        <v>32.778669999999998</v>
      </c>
      <c r="E952" s="1">
        <v>38.686419999999998</v>
      </c>
      <c r="F952" s="1">
        <v>51.387999999999998</v>
      </c>
      <c r="G952" s="1">
        <v>77.238389999999995</v>
      </c>
      <c r="H952" s="1">
        <v>46.26549</v>
      </c>
      <c r="I952" s="1">
        <v>46.782179999999997</v>
      </c>
      <c r="J952" s="1">
        <v>50.024500000000003</v>
      </c>
      <c r="K952" s="1">
        <v>55.574579999999997</v>
      </c>
      <c r="L952" s="1">
        <v>65.419240000000002</v>
      </c>
      <c r="M952" s="1">
        <v>23.786560000000001</v>
      </c>
      <c r="N952" s="1">
        <v>23.86956</v>
      </c>
      <c r="O952" s="1">
        <v>24.144690000000001</v>
      </c>
      <c r="P952" s="1">
        <v>25.572600000000001</v>
      </c>
      <c r="Q952" s="1">
        <v>58.117649999999998</v>
      </c>
      <c r="R952" s="1">
        <v>24.831289999999999</v>
      </c>
      <c r="S952" s="1">
        <v>24.93225</v>
      </c>
      <c r="T952" s="1">
        <v>26.299019999999999</v>
      </c>
      <c r="U952" s="1">
        <v>30.22296</v>
      </c>
      <c r="V952" s="1">
        <v>42.504730000000002</v>
      </c>
    </row>
    <row r="953" spans="1:22" x14ac:dyDescent="0.55000000000000004">
      <c r="A953">
        <f t="shared" si="14"/>
        <v>1</v>
      </c>
      <c r="B953" s="2">
        <v>50573</v>
      </c>
      <c r="C953" s="1">
        <v>30.8613</v>
      </c>
      <c r="D953" s="1">
        <v>32.784480000000002</v>
      </c>
      <c r="E953" s="1">
        <v>38.674160000000001</v>
      </c>
      <c r="F953" s="1">
        <v>51.382890000000003</v>
      </c>
      <c r="G953" s="1">
        <v>77.240110000000001</v>
      </c>
      <c r="H953" s="1">
        <v>46.28398</v>
      </c>
      <c r="I953" s="1">
        <v>46.825060000000001</v>
      </c>
      <c r="J953" s="1">
        <v>50.042789999999997</v>
      </c>
      <c r="K953" s="1">
        <v>55.636940000000003</v>
      </c>
      <c r="L953" s="1">
        <v>65.402680000000004</v>
      </c>
      <c r="M953" s="1">
        <v>23.808610000000002</v>
      </c>
      <c r="N953" s="1">
        <v>23.853529999999999</v>
      </c>
      <c r="O953" s="1">
        <v>24.179960000000001</v>
      </c>
      <c r="P953" s="1">
        <v>25.5808</v>
      </c>
      <c r="Q953" s="1">
        <v>58.086889999999997</v>
      </c>
      <c r="R953" s="1">
        <v>24.819310000000002</v>
      </c>
      <c r="S953" s="1">
        <v>24.916989999999998</v>
      </c>
      <c r="T953" s="1">
        <v>26.280480000000001</v>
      </c>
      <c r="U953" s="1">
        <v>30.248560000000001</v>
      </c>
      <c r="V953" s="1">
        <v>42.530169999999998</v>
      </c>
    </row>
    <row r="954" spans="1:22" x14ac:dyDescent="0.55000000000000004">
      <c r="A954">
        <f t="shared" si="14"/>
        <v>1</v>
      </c>
      <c r="B954" s="2">
        <v>50575</v>
      </c>
      <c r="C954" s="1">
        <v>30.88353</v>
      </c>
      <c r="D954" s="1">
        <v>32.824080000000002</v>
      </c>
      <c r="E954" s="1">
        <v>38.726390000000002</v>
      </c>
      <c r="F954" s="1">
        <v>51.398220000000002</v>
      </c>
      <c r="G954" s="1">
        <v>77.264099999999999</v>
      </c>
      <c r="H954" s="1">
        <v>46.282069999999997</v>
      </c>
      <c r="I954" s="1">
        <v>46.823320000000002</v>
      </c>
      <c r="J954" s="1">
        <v>50.10069</v>
      </c>
      <c r="K954" s="1">
        <v>55.686959999999999</v>
      </c>
      <c r="L954" s="1">
        <v>65.487129999999993</v>
      </c>
      <c r="M954" s="1">
        <v>23.7959</v>
      </c>
      <c r="N954" s="1">
        <v>23.856000000000002</v>
      </c>
      <c r="O954" s="1">
        <v>24.152899999999999</v>
      </c>
      <c r="P954" s="1">
        <v>25.572800000000001</v>
      </c>
      <c r="Q954" s="1">
        <v>58.100180000000002</v>
      </c>
      <c r="R954" s="1">
        <v>24.830680000000001</v>
      </c>
      <c r="S954" s="1">
        <v>24.919550000000001</v>
      </c>
      <c r="T954" s="1">
        <v>26.288830000000001</v>
      </c>
      <c r="U954" s="1">
        <v>30.200669999999999</v>
      </c>
      <c r="V954" s="1">
        <v>42.510370000000002</v>
      </c>
    </row>
    <row r="955" spans="1:22" x14ac:dyDescent="0.55000000000000004">
      <c r="A955">
        <f t="shared" si="14"/>
        <v>1</v>
      </c>
      <c r="B955" s="2">
        <v>50577</v>
      </c>
      <c r="C955" s="1">
        <v>30.907630000000001</v>
      </c>
      <c r="D955" s="1">
        <v>32.841419999999999</v>
      </c>
      <c r="E955" s="1">
        <v>38.726039999999998</v>
      </c>
      <c r="F955" s="1">
        <v>51.398389999999999</v>
      </c>
      <c r="G955" s="1">
        <v>77.251329999999996</v>
      </c>
      <c r="H955" s="1">
        <v>46.225079999999998</v>
      </c>
      <c r="I955" s="1">
        <v>46.856369999999998</v>
      </c>
      <c r="J955" s="1">
        <v>50.048850000000002</v>
      </c>
      <c r="K955" s="1">
        <v>55.700380000000003</v>
      </c>
      <c r="L955" s="1">
        <v>65.561329999999998</v>
      </c>
      <c r="M955" s="1">
        <v>23.776689999999999</v>
      </c>
      <c r="N955" s="1">
        <v>23.87013</v>
      </c>
      <c r="O955" s="1">
        <v>24.151969999999999</v>
      </c>
      <c r="P955" s="1">
        <v>25.54983</v>
      </c>
      <c r="Q955" s="1">
        <v>58.133299999999998</v>
      </c>
      <c r="R955" s="1">
        <v>24.843630000000001</v>
      </c>
      <c r="S955" s="1">
        <v>24.97738</v>
      </c>
      <c r="T955" s="1">
        <v>26.300339999999998</v>
      </c>
      <c r="U955" s="1">
        <v>30.26437</v>
      </c>
      <c r="V955" s="1">
        <v>42.53096</v>
      </c>
    </row>
    <row r="956" spans="1:22" x14ac:dyDescent="0.55000000000000004">
      <c r="A956">
        <f t="shared" si="14"/>
        <v>1</v>
      </c>
      <c r="B956" s="2">
        <v>50579</v>
      </c>
      <c r="C956" s="1">
        <v>30.896049999999999</v>
      </c>
      <c r="D956" s="1">
        <v>32.813630000000003</v>
      </c>
      <c r="E956" s="1">
        <v>38.707949999999997</v>
      </c>
      <c r="F956" s="1">
        <v>51.414119999999997</v>
      </c>
      <c r="G956" s="1">
        <v>77.268289999999993</v>
      </c>
      <c r="H956" s="1">
        <v>46.26305</v>
      </c>
      <c r="I956" s="1">
        <v>46.844920000000002</v>
      </c>
      <c r="J956" s="1">
        <v>50.082459999999998</v>
      </c>
      <c r="K956" s="1">
        <v>55.678060000000002</v>
      </c>
      <c r="L956" s="1">
        <v>65.514600000000002</v>
      </c>
      <c r="M956" s="1">
        <v>23.827030000000001</v>
      </c>
      <c r="N956" s="1">
        <v>23.87002</v>
      </c>
      <c r="O956" s="1">
        <v>24.157260000000001</v>
      </c>
      <c r="P956" s="1">
        <v>25.57855</v>
      </c>
      <c r="Q956" s="1">
        <v>58.10698</v>
      </c>
      <c r="R956" s="1">
        <v>24.84449</v>
      </c>
      <c r="S956" s="1">
        <v>25.006920000000001</v>
      </c>
      <c r="T956" s="1">
        <v>26.256419999999999</v>
      </c>
      <c r="U956" s="1">
        <v>30.260069999999999</v>
      </c>
      <c r="V956" s="1">
        <v>42.565559999999998</v>
      </c>
    </row>
    <row r="957" spans="1:22" x14ac:dyDescent="0.55000000000000004">
      <c r="A957">
        <f t="shared" si="14"/>
        <v>1</v>
      </c>
      <c r="B957" s="2">
        <v>50581</v>
      </c>
      <c r="C957" s="1">
        <v>30.89218</v>
      </c>
      <c r="D957" s="1">
        <v>32.843409999999999</v>
      </c>
      <c r="E957" s="1">
        <v>38.705779999999997</v>
      </c>
      <c r="F957" s="1">
        <v>51.367289999999997</v>
      </c>
      <c r="G957" s="1">
        <v>77.237539999999996</v>
      </c>
      <c r="H957" s="1">
        <v>46.295540000000003</v>
      </c>
      <c r="I957" s="1">
        <v>46.871040000000001</v>
      </c>
      <c r="J957" s="1">
        <v>50.074210000000001</v>
      </c>
      <c r="K957" s="1">
        <v>55.732280000000003</v>
      </c>
      <c r="L957" s="1">
        <v>65.511179999999996</v>
      </c>
      <c r="M957" s="1">
        <v>23.784610000000001</v>
      </c>
      <c r="N957" s="1">
        <v>23.852779999999999</v>
      </c>
      <c r="O957" s="1">
        <v>24.139140000000001</v>
      </c>
      <c r="P957" s="1">
        <v>25.592759999999998</v>
      </c>
      <c r="Q957" s="1">
        <v>58.136670000000002</v>
      </c>
      <c r="R957" s="1">
        <v>24.847390000000001</v>
      </c>
      <c r="S957" s="1">
        <v>24.96274</v>
      </c>
      <c r="T957" s="1">
        <v>26.27824</v>
      </c>
      <c r="U957" s="1">
        <v>30.26399</v>
      </c>
      <c r="V957" s="1">
        <v>42.537590000000002</v>
      </c>
    </row>
    <row r="958" spans="1:22" x14ac:dyDescent="0.55000000000000004">
      <c r="A958">
        <f t="shared" si="14"/>
        <v>1</v>
      </c>
      <c r="B958" s="2">
        <v>50583</v>
      </c>
      <c r="C958" s="1">
        <v>30.931909999999998</v>
      </c>
      <c r="D958" s="1">
        <v>32.86103</v>
      </c>
      <c r="E958" s="1">
        <v>38.740670000000001</v>
      </c>
      <c r="F958" s="1">
        <v>51.39076</v>
      </c>
      <c r="G958" s="1">
        <v>77.27664</v>
      </c>
      <c r="H958" s="1">
        <v>46.274679999999996</v>
      </c>
      <c r="I958" s="1">
        <v>46.892040000000001</v>
      </c>
      <c r="J958" s="1">
        <v>50.130070000000003</v>
      </c>
      <c r="K958" s="1">
        <v>55.745730000000002</v>
      </c>
      <c r="L958" s="1">
        <v>65.548490000000001</v>
      </c>
      <c r="M958" s="1">
        <v>23.786359999999998</v>
      </c>
      <c r="N958" s="1">
        <v>23.86551</v>
      </c>
      <c r="O958" s="1">
        <v>24.15541</v>
      </c>
      <c r="P958" s="1">
        <v>25.568390000000001</v>
      </c>
      <c r="Q958" s="1">
        <v>58.134160000000001</v>
      </c>
      <c r="R958" s="1">
        <v>24.84356</v>
      </c>
      <c r="S958" s="1">
        <v>24.951149999999998</v>
      </c>
      <c r="T958" s="1">
        <v>26.251609999999999</v>
      </c>
      <c r="U958" s="1">
        <v>30.211359999999999</v>
      </c>
      <c r="V958" s="1">
        <v>42.51417</v>
      </c>
    </row>
    <row r="959" spans="1:22" x14ac:dyDescent="0.55000000000000004">
      <c r="A959">
        <f t="shared" si="14"/>
        <v>1</v>
      </c>
      <c r="B959" s="2">
        <v>50585</v>
      </c>
      <c r="C959" s="1">
        <v>30.910769999999999</v>
      </c>
      <c r="D959" s="1">
        <v>32.843470000000003</v>
      </c>
      <c r="E959" s="1">
        <v>38.723410000000001</v>
      </c>
      <c r="F959" s="1">
        <v>51.412269999999999</v>
      </c>
      <c r="G959" s="1">
        <v>77.290509999999998</v>
      </c>
      <c r="H959" s="1">
        <v>46.282389999999999</v>
      </c>
      <c r="I959" s="1">
        <v>46.872880000000002</v>
      </c>
      <c r="J959" s="1">
        <v>50.143509999999999</v>
      </c>
      <c r="K959" s="1">
        <v>55.79083</v>
      </c>
      <c r="L959" s="1">
        <v>65.591250000000002</v>
      </c>
      <c r="M959" s="1">
        <v>23.783529999999999</v>
      </c>
      <c r="N959" s="1">
        <v>23.825500000000002</v>
      </c>
      <c r="O959" s="1">
        <v>24.15643</v>
      </c>
      <c r="P959" s="1">
        <v>25.576750000000001</v>
      </c>
      <c r="Q959" s="1">
        <v>58.162640000000003</v>
      </c>
      <c r="R959" s="1">
        <v>24.86581</v>
      </c>
      <c r="S959" s="1">
        <v>24.966100000000001</v>
      </c>
      <c r="T959" s="1">
        <v>26.288430000000002</v>
      </c>
      <c r="U959" s="1">
        <v>30.251830000000002</v>
      </c>
      <c r="V959" s="1">
        <v>42.53593</v>
      </c>
    </row>
    <row r="960" spans="1:22" x14ac:dyDescent="0.55000000000000004">
      <c r="A960">
        <f t="shared" si="14"/>
        <v>1</v>
      </c>
      <c r="B960" s="2">
        <v>50587</v>
      </c>
      <c r="C960" s="1">
        <v>30.914480000000001</v>
      </c>
      <c r="D960" s="1">
        <v>32.850790000000003</v>
      </c>
      <c r="E960" s="1">
        <v>38.784120000000001</v>
      </c>
      <c r="F960" s="1">
        <v>51.471699999999998</v>
      </c>
      <c r="G960" s="1">
        <v>77.303960000000004</v>
      </c>
      <c r="H960" s="1">
        <v>46.328609999999998</v>
      </c>
      <c r="I960" s="1">
        <v>46.875149999999998</v>
      </c>
      <c r="J960" s="1">
        <v>50.182319999999997</v>
      </c>
      <c r="K960" s="1">
        <v>55.813220000000001</v>
      </c>
      <c r="L960" s="1">
        <v>65.652850000000001</v>
      </c>
      <c r="M960" s="1">
        <v>23.833320000000001</v>
      </c>
      <c r="N960" s="1">
        <v>23.878879999999999</v>
      </c>
      <c r="O960" s="1">
        <v>24.157540000000001</v>
      </c>
      <c r="P960" s="1">
        <v>25.588650000000001</v>
      </c>
      <c r="Q960" s="1">
        <v>58.183979999999998</v>
      </c>
      <c r="R960" s="1">
        <v>24.83745</v>
      </c>
      <c r="S960" s="1">
        <v>24.94932</v>
      </c>
      <c r="T960" s="1">
        <v>26.268630000000002</v>
      </c>
      <c r="U960" s="1">
        <v>30.24361</v>
      </c>
      <c r="V960" s="1">
        <v>42.510640000000002</v>
      </c>
    </row>
    <row r="961" spans="1:22" x14ac:dyDescent="0.55000000000000004">
      <c r="A961">
        <f t="shared" si="14"/>
        <v>1</v>
      </c>
      <c r="B961" s="2">
        <v>50589</v>
      </c>
      <c r="C961" s="1">
        <v>30.93544</v>
      </c>
      <c r="D961" s="1">
        <v>32.849469999999997</v>
      </c>
      <c r="E961" s="1">
        <v>38.739579999999997</v>
      </c>
      <c r="F961" s="1">
        <v>51.445189999999997</v>
      </c>
      <c r="G961" s="1">
        <v>77.30829</v>
      </c>
      <c r="H961" s="1">
        <v>46.30339</v>
      </c>
      <c r="I961" s="1">
        <v>46.912779999999998</v>
      </c>
      <c r="J961" s="1">
        <v>50.184820000000002</v>
      </c>
      <c r="K961" s="1">
        <v>55.853230000000003</v>
      </c>
      <c r="L961" s="1">
        <v>65.655029999999996</v>
      </c>
      <c r="M961" s="1">
        <v>23.804120000000001</v>
      </c>
      <c r="N961" s="1">
        <v>23.853619999999999</v>
      </c>
      <c r="O961" s="1">
        <v>24.180910000000001</v>
      </c>
      <c r="P961" s="1">
        <v>25.63364</v>
      </c>
      <c r="Q961" s="1">
        <v>58.236739999999998</v>
      </c>
      <c r="R961" s="1">
        <v>24.8672</v>
      </c>
      <c r="S961" s="1">
        <v>24.977989999999998</v>
      </c>
      <c r="T961" s="1">
        <v>26.277989999999999</v>
      </c>
      <c r="U961" s="1">
        <v>30.262830000000001</v>
      </c>
      <c r="V961" s="1">
        <v>42.542700000000004</v>
      </c>
    </row>
    <row r="962" spans="1:22" x14ac:dyDescent="0.55000000000000004">
      <c r="A962">
        <f t="shared" si="14"/>
        <v>1</v>
      </c>
      <c r="B962" s="2">
        <v>50591</v>
      </c>
      <c r="C962" s="1">
        <v>30.89639</v>
      </c>
      <c r="D962" s="1">
        <v>32.893439999999998</v>
      </c>
      <c r="E962" s="1">
        <v>38.746070000000003</v>
      </c>
      <c r="F962" s="1">
        <v>51.513689999999997</v>
      </c>
      <c r="G962" s="1">
        <v>77.329149999999998</v>
      </c>
      <c r="H962" s="1">
        <v>46.337679999999999</v>
      </c>
      <c r="I962" s="1">
        <v>46.933630000000001</v>
      </c>
      <c r="J962" s="1">
        <v>50.220230000000001</v>
      </c>
      <c r="K962" s="1">
        <v>55.847340000000003</v>
      </c>
      <c r="L962" s="1">
        <v>65.683970000000002</v>
      </c>
      <c r="M962" s="1">
        <v>23.835239999999999</v>
      </c>
      <c r="N962" s="1">
        <v>23.841090000000001</v>
      </c>
      <c r="O962" s="1">
        <v>24.16197</v>
      </c>
      <c r="P962" s="1">
        <v>25.59422</v>
      </c>
      <c r="Q962" s="1">
        <v>58.207509999999999</v>
      </c>
      <c r="R962" s="1">
        <v>24.88297</v>
      </c>
      <c r="S962" s="1">
        <v>24.972200000000001</v>
      </c>
      <c r="T962" s="1">
        <v>26.27983</v>
      </c>
      <c r="U962" s="1">
        <v>30.279589999999999</v>
      </c>
      <c r="V962" s="1">
        <v>42.54871</v>
      </c>
    </row>
    <row r="963" spans="1:22" x14ac:dyDescent="0.55000000000000004">
      <c r="A963">
        <f t="shared" ref="A963:A1026" si="15">IF(B963&lt;1793*2+$B$2, 1, 0) +IF(B963&gt;2187*2+$B$2, 2, 0)</f>
        <v>1</v>
      </c>
      <c r="B963" s="2">
        <v>50593</v>
      </c>
      <c r="C963" s="1">
        <v>30.930710000000001</v>
      </c>
      <c r="D963" s="1">
        <v>32.837009999999999</v>
      </c>
      <c r="E963" s="1">
        <v>38.787669999999999</v>
      </c>
      <c r="F963" s="1">
        <v>51.53736</v>
      </c>
      <c r="G963" s="1">
        <v>77.348510000000005</v>
      </c>
      <c r="H963" s="1">
        <v>46.345709999999997</v>
      </c>
      <c r="I963" s="1">
        <v>46.969720000000002</v>
      </c>
      <c r="J963" s="1">
        <v>50.266869999999997</v>
      </c>
      <c r="K963" s="1">
        <v>55.930779999999999</v>
      </c>
      <c r="L963" s="1">
        <v>65.729770000000002</v>
      </c>
      <c r="M963" s="1">
        <v>23.829129999999999</v>
      </c>
      <c r="N963" s="1">
        <v>23.883050000000001</v>
      </c>
      <c r="O963" s="1">
        <v>24.173780000000001</v>
      </c>
      <c r="P963" s="1">
        <v>25.579910000000002</v>
      </c>
      <c r="Q963" s="1">
        <v>58.176600000000001</v>
      </c>
      <c r="R963" s="1">
        <v>24.869350000000001</v>
      </c>
      <c r="S963" s="1">
        <v>24.987819999999999</v>
      </c>
      <c r="T963" s="1">
        <v>26.310089999999999</v>
      </c>
      <c r="U963" s="1">
        <v>30.288019999999999</v>
      </c>
      <c r="V963" s="1">
        <v>42.567749999999997</v>
      </c>
    </row>
    <row r="964" spans="1:22" x14ac:dyDescent="0.55000000000000004">
      <c r="A964">
        <f t="shared" si="15"/>
        <v>1</v>
      </c>
      <c r="B964" s="2">
        <v>50595</v>
      </c>
      <c r="C964" s="1">
        <v>30.953410000000002</v>
      </c>
      <c r="D964" s="1">
        <v>32.893059999999998</v>
      </c>
      <c r="E964" s="1">
        <v>38.79665</v>
      </c>
      <c r="F964" s="1">
        <v>51.525669999999998</v>
      </c>
      <c r="G964" s="1">
        <v>77.374189999999999</v>
      </c>
      <c r="H964" s="1">
        <v>46.352530000000002</v>
      </c>
      <c r="I964" s="1">
        <v>46.944360000000003</v>
      </c>
      <c r="J964" s="1">
        <v>50.24783</v>
      </c>
      <c r="K964" s="1">
        <v>55.918320000000001</v>
      </c>
      <c r="L964" s="1">
        <v>65.661799999999999</v>
      </c>
      <c r="M964" s="1">
        <v>23.86355</v>
      </c>
      <c r="N964" s="1">
        <v>23.916789999999999</v>
      </c>
      <c r="O964" s="1">
        <v>24.210570000000001</v>
      </c>
      <c r="P964" s="1">
        <v>25.629860000000001</v>
      </c>
      <c r="Q964" s="1">
        <v>58.188639999999999</v>
      </c>
      <c r="R964" s="1">
        <v>24.87886</v>
      </c>
      <c r="S964" s="1">
        <v>24.997039999999998</v>
      </c>
      <c r="T964" s="1">
        <v>26.289840000000002</v>
      </c>
      <c r="U964" s="1">
        <v>30.252880000000001</v>
      </c>
      <c r="V964" s="1">
        <v>42.540199999999999</v>
      </c>
    </row>
    <row r="965" spans="1:22" x14ac:dyDescent="0.55000000000000004">
      <c r="A965">
        <f t="shared" si="15"/>
        <v>1</v>
      </c>
      <c r="B965" s="2">
        <v>50597</v>
      </c>
      <c r="C965" s="1">
        <v>30.92727</v>
      </c>
      <c r="D965" s="1">
        <v>32.891770000000001</v>
      </c>
      <c r="E965" s="1">
        <v>38.766150000000003</v>
      </c>
      <c r="F965" s="1">
        <v>51.488140000000001</v>
      </c>
      <c r="G965" s="1">
        <v>77.361329999999995</v>
      </c>
      <c r="H965" s="1">
        <v>46.33229</v>
      </c>
      <c r="I965" s="1">
        <v>46.92069</v>
      </c>
      <c r="J965" s="1">
        <v>50.238210000000002</v>
      </c>
      <c r="K965" s="1">
        <v>55.871259999999999</v>
      </c>
      <c r="L965" s="1">
        <v>65.683340000000001</v>
      </c>
      <c r="M965" s="1">
        <v>23.828679999999999</v>
      </c>
      <c r="N965" s="1">
        <v>23.88232</v>
      </c>
      <c r="O965" s="1">
        <v>24.202559999999998</v>
      </c>
      <c r="P965" s="1">
        <v>25.611470000000001</v>
      </c>
      <c r="Q965" s="1">
        <v>58.223140000000001</v>
      </c>
      <c r="R965" s="1">
        <v>24.877400000000002</v>
      </c>
      <c r="S965" s="1">
        <v>24.99193</v>
      </c>
      <c r="T965" s="1">
        <v>26.3431</v>
      </c>
      <c r="U965" s="1">
        <v>30.31345</v>
      </c>
      <c r="V965" s="1">
        <v>42.588799999999999</v>
      </c>
    </row>
    <row r="966" spans="1:22" x14ac:dyDescent="0.55000000000000004">
      <c r="A966">
        <f t="shared" si="15"/>
        <v>1</v>
      </c>
      <c r="B966" s="2">
        <v>50599</v>
      </c>
      <c r="C966" s="1">
        <v>30.884499999999999</v>
      </c>
      <c r="D966" s="1">
        <v>32.826839999999997</v>
      </c>
      <c r="E966" s="1">
        <v>38.752279999999999</v>
      </c>
      <c r="F966" s="1">
        <v>51.502270000000003</v>
      </c>
      <c r="G966" s="1">
        <v>77.331569999999999</v>
      </c>
      <c r="H966" s="1">
        <v>46.272539999999999</v>
      </c>
      <c r="I966" s="1">
        <v>46.919820000000001</v>
      </c>
      <c r="J966" s="1">
        <v>50.18777</v>
      </c>
      <c r="K966" s="1">
        <v>55.886389999999999</v>
      </c>
      <c r="L966" s="1">
        <v>65.649919999999995</v>
      </c>
      <c r="M966" s="1">
        <v>23.870799999999999</v>
      </c>
      <c r="N966" s="1">
        <v>23.90897</v>
      </c>
      <c r="O966" s="1">
        <v>24.21002</v>
      </c>
      <c r="P966" s="1">
        <v>25.621870000000001</v>
      </c>
      <c r="Q966" s="1">
        <v>58.222099999999998</v>
      </c>
      <c r="R966" s="1">
        <v>24.92718</v>
      </c>
      <c r="S966" s="1">
        <v>25.045210000000001</v>
      </c>
      <c r="T966" s="1">
        <v>26.330570000000002</v>
      </c>
      <c r="U966" s="1">
        <v>30.340910000000001</v>
      </c>
      <c r="V966" s="1">
        <v>42.601260000000003</v>
      </c>
    </row>
    <row r="967" spans="1:22" x14ac:dyDescent="0.55000000000000004">
      <c r="A967">
        <f t="shared" si="15"/>
        <v>1</v>
      </c>
      <c r="B967" s="2">
        <v>50601</v>
      </c>
      <c r="C967" s="1">
        <v>30.93985</v>
      </c>
      <c r="D967" s="1">
        <v>32.886229999999998</v>
      </c>
      <c r="E967" s="1">
        <v>38.739379999999997</v>
      </c>
      <c r="F967" s="1">
        <v>51.53201</v>
      </c>
      <c r="G967" s="1">
        <v>77.392809999999997</v>
      </c>
      <c r="H967" s="1">
        <v>46.298999999999999</v>
      </c>
      <c r="I967" s="1">
        <v>46.953589999999998</v>
      </c>
      <c r="J967" s="1">
        <v>50.267339999999997</v>
      </c>
      <c r="K967" s="1">
        <v>55.899520000000003</v>
      </c>
      <c r="L967" s="1">
        <v>65.670199999999994</v>
      </c>
      <c r="M967" s="1">
        <v>23.83474</v>
      </c>
      <c r="N967" s="1">
        <v>23.895060000000001</v>
      </c>
      <c r="O967" s="1">
        <v>24.207090000000001</v>
      </c>
      <c r="P967" s="1">
        <v>25.64433</v>
      </c>
      <c r="Q967" s="1">
        <v>58.195050000000002</v>
      </c>
      <c r="R967" s="1">
        <v>24.921420000000001</v>
      </c>
      <c r="S967" s="1">
        <v>24.977209999999999</v>
      </c>
      <c r="T967" s="1">
        <v>26.3353</v>
      </c>
      <c r="U967" s="1">
        <v>30.33446</v>
      </c>
      <c r="V967" s="1">
        <v>42.619729999999997</v>
      </c>
    </row>
    <row r="968" spans="1:22" x14ac:dyDescent="0.55000000000000004">
      <c r="A968">
        <f t="shared" si="15"/>
        <v>1</v>
      </c>
      <c r="B968" s="2">
        <v>50603</v>
      </c>
      <c r="C968" s="1">
        <v>30.94135</v>
      </c>
      <c r="D968" s="1">
        <v>32.898159999999997</v>
      </c>
      <c r="E968" s="1">
        <v>38.782719999999998</v>
      </c>
      <c r="F968" s="1">
        <v>51.563470000000002</v>
      </c>
      <c r="G968" s="1">
        <v>77.385739999999998</v>
      </c>
      <c r="H968" s="1">
        <v>46.345579999999998</v>
      </c>
      <c r="I968" s="1">
        <v>46.953870000000002</v>
      </c>
      <c r="J968" s="1">
        <v>50.235300000000002</v>
      </c>
      <c r="K968" s="1">
        <v>55.863900000000001</v>
      </c>
      <c r="L968" s="1">
        <v>65.70232</v>
      </c>
      <c r="M968" s="1">
        <v>23.87396</v>
      </c>
      <c r="N968" s="1">
        <v>23.915710000000001</v>
      </c>
      <c r="O968" s="1">
        <v>24.18683</v>
      </c>
      <c r="P968" s="1">
        <v>25.63185</v>
      </c>
      <c r="Q968" s="1">
        <v>58.221069999999997</v>
      </c>
      <c r="R968" s="1">
        <v>24.910969999999999</v>
      </c>
      <c r="S968" s="1">
        <v>25.00338</v>
      </c>
      <c r="T968" s="1">
        <v>26.350670000000001</v>
      </c>
      <c r="U968" s="1">
        <v>30.320779999999999</v>
      </c>
      <c r="V968" s="1">
        <v>42.602890000000002</v>
      </c>
    </row>
    <row r="969" spans="1:22" x14ac:dyDescent="0.55000000000000004">
      <c r="A969">
        <f t="shared" si="15"/>
        <v>1</v>
      </c>
      <c r="B969" s="2">
        <v>50605</v>
      </c>
      <c r="C969" s="1">
        <v>30.967020000000002</v>
      </c>
      <c r="D969" s="1">
        <v>32.883600000000001</v>
      </c>
      <c r="E969" s="1">
        <v>38.78622</v>
      </c>
      <c r="F969" s="1">
        <v>51.566800000000001</v>
      </c>
      <c r="G969" s="1">
        <v>77.372309999999999</v>
      </c>
      <c r="H969" s="1">
        <v>46.328249999999997</v>
      </c>
      <c r="I969" s="1">
        <v>46.947870000000002</v>
      </c>
      <c r="J969" s="1">
        <v>50.230139999999999</v>
      </c>
      <c r="K969" s="1">
        <v>55.845950000000002</v>
      </c>
      <c r="L969" s="1">
        <v>65.757149999999996</v>
      </c>
      <c r="M969" s="1">
        <v>23.866019999999999</v>
      </c>
      <c r="N969" s="1">
        <v>23.908110000000001</v>
      </c>
      <c r="O969" s="1">
        <v>24.216809999999999</v>
      </c>
      <c r="P969" s="1">
        <v>25.64329</v>
      </c>
      <c r="Q969" s="1">
        <v>58.211570000000002</v>
      </c>
      <c r="R969" s="1">
        <v>24.896989999999999</v>
      </c>
      <c r="S969" s="1">
        <v>24.982320000000001</v>
      </c>
      <c r="T969" s="1">
        <v>26.311589999999999</v>
      </c>
      <c r="U969" s="1">
        <v>30.322040000000001</v>
      </c>
      <c r="V969" s="1">
        <v>42.629359999999998</v>
      </c>
    </row>
    <row r="970" spans="1:22" x14ac:dyDescent="0.55000000000000004">
      <c r="A970">
        <f t="shared" si="15"/>
        <v>1</v>
      </c>
      <c r="B970" s="2">
        <v>50607</v>
      </c>
      <c r="C970" s="1">
        <v>30.961970000000001</v>
      </c>
      <c r="D970" s="1">
        <v>32.896560000000001</v>
      </c>
      <c r="E970" s="1">
        <v>38.823709999999998</v>
      </c>
      <c r="F970" s="1">
        <v>51.571800000000003</v>
      </c>
      <c r="G970" s="1">
        <v>77.40643</v>
      </c>
      <c r="H970" s="1">
        <v>46.37182</v>
      </c>
      <c r="I970" s="1">
        <v>46.974110000000003</v>
      </c>
      <c r="J970" s="1">
        <v>50.270539999999997</v>
      </c>
      <c r="K970" s="1">
        <v>55.9131</v>
      </c>
      <c r="L970" s="1">
        <v>65.786770000000004</v>
      </c>
      <c r="M970" s="1">
        <v>23.8355</v>
      </c>
      <c r="N970" s="1">
        <v>23.930240000000001</v>
      </c>
      <c r="O970" s="1">
        <v>24.250620000000001</v>
      </c>
      <c r="P970" s="1">
        <v>25.665959999999998</v>
      </c>
      <c r="Q970" s="1">
        <v>58.264180000000003</v>
      </c>
      <c r="R970" s="1">
        <v>24.910430000000002</v>
      </c>
      <c r="S970" s="1">
        <v>25.00975</v>
      </c>
      <c r="T970" s="1">
        <v>26.345690000000001</v>
      </c>
      <c r="U970" s="1">
        <v>30.293520000000001</v>
      </c>
      <c r="V970" s="1">
        <v>42.593670000000003</v>
      </c>
    </row>
    <row r="971" spans="1:22" x14ac:dyDescent="0.55000000000000004">
      <c r="A971">
        <f t="shared" si="15"/>
        <v>1</v>
      </c>
      <c r="B971" s="2">
        <v>50609</v>
      </c>
      <c r="C971" s="1">
        <v>30.986750000000001</v>
      </c>
      <c r="D971" s="1">
        <v>32.931789999999999</v>
      </c>
      <c r="E971" s="1">
        <v>38.832709999999999</v>
      </c>
      <c r="F971" s="1">
        <v>51.618639999999999</v>
      </c>
      <c r="G971" s="1">
        <v>77.413830000000004</v>
      </c>
      <c r="H971" s="1">
        <v>46.386339999999997</v>
      </c>
      <c r="I971" s="1">
        <v>46.991750000000003</v>
      </c>
      <c r="J971" s="1">
        <v>50.22833</v>
      </c>
      <c r="K971" s="1">
        <v>55.895389999999999</v>
      </c>
      <c r="L971" s="1">
        <v>65.765270000000001</v>
      </c>
      <c r="M971" s="1">
        <v>23.87602</v>
      </c>
      <c r="N971" s="1">
        <v>23.929580000000001</v>
      </c>
      <c r="O971" s="1">
        <v>24.21996</v>
      </c>
      <c r="P971" s="1">
        <v>25.653970000000001</v>
      </c>
      <c r="Q971" s="1">
        <v>58.249299999999998</v>
      </c>
      <c r="R971" s="1">
        <v>24.892700000000001</v>
      </c>
      <c r="S971" s="1">
        <v>25.00348</v>
      </c>
      <c r="T971" s="1">
        <v>26.347259999999999</v>
      </c>
      <c r="U971" s="1">
        <v>30.313859999999998</v>
      </c>
      <c r="V971" s="1">
        <v>42.617690000000003</v>
      </c>
    </row>
    <row r="972" spans="1:22" x14ac:dyDescent="0.55000000000000004">
      <c r="A972">
        <f t="shared" si="15"/>
        <v>1</v>
      </c>
      <c r="B972" s="2">
        <v>50611</v>
      </c>
      <c r="C972" s="1">
        <v>31.003060000000001</v>
      </c>
      <c r="D972" s="1">
        <v>32.932749999999999</v>
      </c>
      <c r="E972" s="1">
        <v>38.875790000000002</v>
      </c>
      <c r="F972" s="1">
        <v>51.63561</v>
      </c>
      <c r="G972" s="1">
        <v>77.458749999999995</v>
      </c>
      <c r="H972" s="1">
        <v>46.414389999999997</v>
      </c>
      <c r="I972" s="1">
        <v>46.960349999999998</v>
      </c>
      <c r="J972" s="1">
        <v>50.24944</v>
      </c>
      <c r="K972" s="1">
        <v>55.885240000000003</v>
      </c>
      <c r="L972" s="1">
        <v>65.809970000000007</v>
      </c>
      <c r="M972" s="1">
        <v>23.848600000000001</v>
      </c>
      <c r="N972" s="1">
        <v>23.927959999999999</v>
      </c>
      <c r="O972" s="1">
        <v>24.21435</v>
      </c>
      <c r="P972" s="1">
        <v>25.670100000000001</v>
      </c>
      <c r="Q972" s="1">
        <v>58.253920000000001</v>
      </c>
      <c r="R972" s="1">
        <v>24.90936</v>
      </c>
      <c r="S972" s="1">
        <v>24.99858</v>
      </c>
      <c r="T972" s="1">
        <v>26.353619999999999</v>
      </c>
      <c r="U972" s="1">
        <v>30.262180000000001</v>
      </c>
      <c r="V972" s="1">
        <v>42.603119999999997</v>
      </c>
    </row>
    <row r="973" spans="1:22" x14ac:dyDescent="0.55000000000000004">
      <c r="A973">
        <f t="shared" si="15"/>
        <v>1</v>
      </c>
      <c r="B973" s="2">
        <v>50613</v>
      </c>
      <c r="C973" s="1">
        <v>30.989820000000002</v>
      </c>
      <c r="D973" s="1">
        <v>32.933889999999998</v>
      </c>
      <c r="E973" s="1">
        <v>38.880249999999997</v>
      </c>
      <c r="F973" s="1">
        <v>51.62227</v>
      </c>
      <c r="G973" s="1">
        <v>77.485500000000002</v>
      </c>
      <c r="H973" s="1">
        <v>46.37424</v>
      </c>
      <c r="I973" s="1">
        <v>46.968829999999997</v>
      </c>
      <c r="J973" s="1">
        <v>50.240079999999999</v>
      </c>
      <c r="K973" s="1">
        <v>55.882579999999997</v>
      </c>
      <c r="L973" s="1">
        <v>65.837819999999994</v>
      </c>
      <c r="M973" s="1">
        <v>23.844539999999999</v>
      </c>
      <c r="N973" s="1">
        <v>23.898350000000001</v>
      </c>
      <c r="O973" s="1">
        <v>24.23367</v>
      </c>
      <c r="P973" s="1">
        <v>25.667649999999998</v>
      </c>
      <c r="Q973" s="1">
        <v>58.262390000000003</v>
      </c>
      <c r="R973" s="1">
        <v>24.868020000000001</v>
      </c>
      <c r="S973" s="1">
        <v>24.960660000000001</v>
      </c>
      <c r="T973" s="1">
        <v>26.282640000000001</v>
      </c>
      <c r="U973" s="1">
        <v>30.27852</v>
      </c>
      <c r="V973" s="1">
        <v>42.565300000000001</v>
      </c>
    </row>
    <row r="974" spans="1:22" x14ac:dyDescent="0.55000000000000004">
      <c r="A974">
        <f t="shared" si="15"/>
        <v>1</v>
      </c>
      <c r="B974" s="2">
        <v>50615</v>
      </c>
      <c r="C974" s="1">
        <v>30.975909999999999</v>
      </c>
      <c r="D974" s="1">
        <v>32.931109999999997</v>
      </c>
      <c r="E974" s="1">
        <v>38.838439999999999</v>
      </c>
      <c r="F974" s="1">
        <v>51.627009999999999</v>
      </c>
      <c r="G974" s="1">
        <v>77.476960000000005</v>
      </c>
      <c r="H974" s="1">
        <v>46.379669999999997</v>
      </c>
      <c r="I974" s="1">
        <v>46.973959999999998</v>
      </c>
      <c r="J974" s="1">
        <v>50.244900000000001</v>
      </c>
      <c r="K974" s="1">
        <v>55.921280000000003</v>
      </c>
      <c r="L974" s="1">
        <v>65.85566</v>
      </c>
      <c r="M974" s="1">
        <v>23.865829999999999</v>
      </c>
      <c r="N974" s="1">
        <v>23.916920000000001</v>
      </c>
      <c r="O974" s="1">
        <v>24.219729999999998</v>
      </c>
      <c r="P974" s="1">
        <v>25.63674</v>
      </c>
      <c r="Q974" s="1">
        <v>58.237699999999997</v>
      </c>
      <c r="R974" s="1">
        <v>24.866440000000001</v>
      </c>
      <c r="S974" s="1">
        <v>24.98443</v>
      </c>
      <c r="T974" s="1">
        <v>26.328119999999998</v>
      </c>
      <c r="U974" s="1">
        <v>30.294630000000002</v>
      </c>
      <c r="V974" s="1">
        <v>42.613059999999997</v>
      </c>
    </row>
    <row r="975" spans="1:22" x14ac:dyDescent="0.55000000000000004">
      <c r="A975">
        <f t="shared" si="15"/>
        <v>1</v>
      </c>
      <c r="B975" s="2">
        <v>50617</v>
      </c>
      <c r="C975" s="1">
        <v>30.9621</v>
      </c>
      <c r="D975" s="1">
        <v>32.910580000000003</v>
      </c>
      <c r="E975" s="1">
        <v>38.82246</v>
      </c>
      <c r="F975" s="1">
        <v>51.55592</v>
      </c>
      <c r="G975" s="1">
        <v>77.489609999999999</v>
      </c>
      <c r="H975" s="1">
        <v>46.395910000000001</v>
      </c>
      <c r="I975" s="1">
        <v>46.99024</v>
      </c>
      <c r="J975" s="1">
        <v>50.306699999999999</v>
      </c>
      <c r="K975" s="1">
        <v>55.968139999999998</v>
      </c>
      <c r="L975" s="1">
        <v>65.844290000000001</v>
      </c>
      <c r="M975" s="1">
        <v>23.86572</v>
      </c>
      <c r="N975" s="1">
        <v>23.934439999999999</v>
      </c>
      <c r="O975" s="1">
        <v>24.2288</v>
      </c>
      <c r="P975" s="1">
        <v>25.68478</v>
      </c>
      <c r="Q975" s="1">
        <v>58.30592</v>
      </c>
      <c r="R975" s="1">
        <v>24.90671</v>
      </c>
      <c r="S975" s="1">
        <v>24.983930000000001</v>
      </c>
      <c r="T975" s="1">
        <v>26.33426</v>
      </c>
      <c r="U975" s="1">
        <v>30.311070000000001</v>
      </c>
      <c r="V975" s="1">
        <v>42.624949999999998</v>
      </c>
    </row>
    <row r="976" spans="1:22" x14ac:dyDescent="0.55000000000000004">
      <c r="A976">
        <f t="shared" si="15"/>
        <v>1</v>
      </c>
      <c r="B976" s="2">
        <v>50619</v>
      </c>
      <c r="C976" s="1">
        <v>30.995069999999998</v>
      </c>
      <c r="D976" s="1">
        <v>32.94258</v>
      </c>
      <c r="E976" s="1">
        <v>38.84928</v>
      </c>
      <c r="F976" s="1">
        <v>51.651229999999998</v>
      </c>
      <c r="G976" s="1">
        <v>77.469759999999994</v>
      </c>
      <c r="H976" s="1">
        <v>46.429090000000002</v>
      </c>
      <c r="I976" s="1">
        <v>46.970829999999999</v>
      </c>
      <c r="J976" s="1">
        <v>50.29419</v>
      </c>
      <c r="K976" s="1">
        <v>55.976349999999996</v>
      </c>
      <c r="L976" s="1">
        <v>65.883229999999998</v>
      </c>
      <c r="M976" s="1">
        <v>23.89874</v>
      </c>
      <c r="N976" s="1">
        <v>23.937619999999999</v>
      </c>
      <c r="O976" s="1">
        <v>24.231940000000002</v>
      </c>
      <c r="P976" s="1">
        <v>25.673220000000001</v>
      </c>
      <c r="Q976" s="1">
        <v>58.298439999999999</v>
      </c>
      <c r="R976" s="1">
        <v>24.90692</v>
      </c>
      <c r="S976" s="1">
        <v>24.984929999999999</v>
      </c>
      <c r="T976" s="1">
        <v>26.325099999999999</v>
      </c>
      <c r="U976" s="1">
        <v>30.302689999999998</v>
      </c>
      <c r="V976" s="1">
        <v>42.635390000000001</v>
      </c>
    </row>
    <row r="977" spans="1:22" x14ac:dyDescent="0.55000000000000004">
      <c r="A977">
        <f t="shared" si="15"/>
        <v>1</v>
      </c>
      <c r="B977" s="2">
        <v>50621</v>
      </c>
      <c r="C977" s="1">
        <v>30.973210000000002</v>
      </c>
      <c r="D977" s="1">
        <v>32.93188</v>
      </c>
      <c r="E977" s="1">
        <v>38.824730000000002</v>
      </c>
      <c r="F977" s="1">
        <v>51.651890000000002</v>
      </c>
      <c r="G977" s="1">
        <v>77.473879999999994</v>
      </c>
      <c r="H977" s="1">
        <v>46.42868</v>
      </c>
      <c r="I977" s="1">
        <v>46.984200000000001</v>
      </c>
      <c r="J977" s="1">
        <v>50.289850000000001</v>
      </c>
      <c r="K977" s="1">
        <v>55.944479999999999</v>
      </c>
      <c r="L977" s="1">
        <v>65.840890000000002</v>
      </c>
      <c r="M977" s="1">
        <v>23.877469999999999</v>
      </c>
      <c r="N977" s="1">
        <v>23.930700000000002</v>
      </c>
      <c r="O977" s="1">
        <v>24.220749999999999</v>
      </c>
      <c r="P977" s="1">
        <v>25.643470000000001</v>
      </c>
      <c r="Q977" s="1">
        <v>58.256279999999997</v>
      </c>
      <c r="R977" s="1">
        <v>24.891999999999999</v>
      </c>
      <c r="S977" s="1">
        <v>24.996030000000001</v>
      </c>
      <c r="T977" s="1">
        <v>26.311160000000001</v>
      </c>
      <c r="U977" s="1">
        <v>30.278300000000002</v>
      </c>
      <c r="V977" s="1">
        <v>42.619120000000002</v>
      </c>
    </row>
    <row r="978" spans="1:22" x14ac:dyDescent="0.55000000000000004">
      <c r="A978">
        <f t="shared" si="15"/>
        <v>1</v>
      </c>
      <c r="B978" s="2">
        <v>50623</v>
      </c>
      <c r="C978" s="1">
        <v>30.973490000000002</v>
      </c>
      <c r="D978" s="1">
        <v>32.928269999999998</v>
      </c>
      <c r="E978" s="1">
        <v>38.856670000000001</v>
      </c>
      <c r="F978" s="1">
        <v>51.668930000000003</v>
      </c>
      <c r="G978" s="1">
        <v>77.48639</v>
      </c>
      <c r="H978" s="1">
        <v>46.419449999999998</v>
      </c>
      <c r="I978" s="1">
        <v>46.943770000000001</v>
      </c>
      <c r="J978" s="1">
        <v>50.204210000000003</v>
      </c>
      <c r="K978" s="1">
        <v>56.018509999999999</v>
      </c>
      <c r="L978" s="1">
        <v>65.826089999999994</v>
      </c>
      <c r="M978" s="1">
        <v>23.871469999999999</v>
      </c>
      <c r="N978" s="1">
        <v>23.950240000000001</v>
      </c>
      <c r="O978" s="1">
        <v>24.228580000000001</v>
      </c>
      <c r="P978" s="1">
        <v>25.665220000000001</v>
      </c>
      <c r="Q978" s="1">
        <v>58.276220000000002</v>
      </c>
      <c r="R978" s="1">
        <v>24.916679999999999</v>
      </c>
      <c r="S978" s="1">
        <v>24.98433</v>
      </c>
      <c r="T978" s="1">
        <v>26.33605</v>
      </c>
      <c r="U978" s="1">
        <v>30.317889999999998</v>
      </c>
      <c r="V978" s="1">
        <v>42.607979999999998</v>
      </c>
    </row>
    <row r="979" spans="1:22" x14ac:dyDescent="0.55000000000000004">
      <c r="A979">
        <f t="shared" si="15"/>
        <v>1</v>
      </c>
      <c r="B979" s="2">
        <v>50625</v>
      </c>
      <c r="C979" s="1">
        <v>30.962219999999999</v>
      </c>
      <c r="D979" s="1">
        <v>32.884520000000002</v>
      </c>
      <c r="E979" s="1">
        <v>38.810569999999998</v>
      </c>
      <c r="F979" s="1">
        <v>51.697600000000001</v>
      </c>
      <c r="G979" s="1">
        <v>77.526820000000001</v>
      </c>
      <c r="H979" s="1">
        <v>46.427439999999997</v>
      </c>
      <c r="I979" s="1">
        <v>46.952010000000001</v>
      </c>
      <c r="J979" s="1">
        <v>50.293170000000003</v>
      </c>
      <c r="K979" s="1">
        <v>56.143569999999997</v>
      </c>
      <c r="L979" s="1">
        <v>65.834879999999998</v>
      </c>
      <c r="M979" s="1">
        <v>23.896329999999999</v>
      </c>
      <c r="N979" s="1">
        <v>23.92005</v>
      </c>
      <c r="O979" s="1">
        <v>24.229009999999999</v>
      </c>
      <c r="P979" s="1">
        <v>25.65184</v>
      </c>
      <c r="Q979" s="1">
        <v>58.25412</v>
      </c>
      <c r="R979" s="1">
        <v>24.905200000000001</v>
      </c>
      <c r="S979" s="1">
        <v>25.013089999999998</v>
      </c>
      <c r="T979" s="1">
        <v>26.361260000000001</v>
      </c>
      <c r="U979" s="1">
        <v>30.295780000000001</v>
      </c>
      <c r="V979" s="1">
        <v>42.643599999999999</v>
      </c>
    </row>
    <row r="980" spans="1:22" x14ac:dyDescent="0.55000000000000004">
      <c r="A980">
        <f t="shared" si="15"/>
        <v>1</v>
      </c>
      <c r="B980" s="2">
        <v>50627</v>
      </c>
      <c r="C980" s="1">
        <v>30.964230000000001</v>
      </c>
      <c r="D980" s="1">
        <v>32.925750000000001</v>
      </c>
      <c r="E980" s="1">
        <v>38.842930000000003</v>
      </c>
      <c r="F980" s="1">
        <v>51.672449999999998</v>
      </c>
      <c r="G980" s="1">
        <v>77.518810000000002</v>
      </c>
      <c r="H980" s="1">
        <v>46.444000000000003</v>
      </c>
      <c r="I980" s="1">
        <v>46.933909999999997</v>
      </c>
      <c r="J980" s="1">
        <v>50.254420000000003</v>
      </c>
      <c r="K980" s="1">
        <v>56.123089999999998</v>
      </c>
      <c r="L980" s="1">
        <v>65.818150000000003</v>
      </c>
      <c r="M980" s="1">
        <v>23.890219999999999</v>
      </c>
      <c r="N980" s="1">
        <v>23.94726</v>
      </c>
      <c r="O980" s="1">
        <v>24.226220000000001</v>
      </c>
      <c r="P980" s="1">
        <v>25.67445</v>
      </c>
      <c r="Q980" s="1">
        <v>58.261470000000003</v>
      </c>
      <c r="R980" s="1">
        <v>24.88513</v>
      </c>
      <c r="S980" s="1">
        <v>24.984770000000001</v>
      </c>
      <c r="T980" s="1">
        <v>26.306460000000001</v>
      </c>
      <c r="U980" s="1">
        <v>30.32394</v>
      </c>
      <c r="V980" s="1">
        <v>42.645229999999998</v>
      </c>
    </row>
    <row r="981" spans="1:22" x14ac:dyDescent="0.55000000000000004">
      <c r="A981">
        <f t="shared" si="15"/>
        <v>1</v>
      </c>
      <c r="B981" s="2">
        <v>50629</v>
      </c>
      <c r="C981" s="1">
        <v>30.955929999999999</v>
      </c>
      <c r="D981" s="1">
        <v>32.887540000000001</v>
      </c>
      <c r="E981" s="1">
        <v>38.790520000000001</v>
      </c>
      <c r="F981" s="1">
        <v>51.532940000000004</v>
      </c>
      <c r="G981" s="1">
        <v>77.515299999999996</v>
      </c>
      <c r="H981" s="1">
        <v>46.395699999999998</v>
      </c>
      <c r="I981" s="1">
        <v>46.937440000000002</v>
      </c>
      <c r="J981" s="1">
        <v>50.239809999999999</v>
      </c>
      <c r="K981" s="1">
        <v>56.049880000000002</v>
      </c>
      <c r="L981" s="1">
        <v>65.871099999999998</v>
      </c>
      <c r="M981" s="1">
        <v>23.890059999999998</v>
      </c>
      <c r="N981" s="1">
        <v>23.924849999999999</v>
      </c>
      <c r="O981" s="1">
        <v>24.256049999999998</v>
      </c>
      <c r="P981" s="1">
        <v>25.700119999999998</v>
      </c>
      <c r="Q981" s="1">
        <v>58.289110000000001</v>
      </c>
      <c r="R981" s="1">
        <v>24.88409</v>
      </c>
      <c r="S981" s="1">
        <v>24.980709999999998</v>
      </c>
      <c r="T981" s="1">
        <v>26.339500000000001</v>
      </c>
      <c r="U981" s="1">
        <v>30.324760000000001</v>
      </c>
      <c r="V981" s="1">
        <v>42.646650000000001</v>
      </c>
    </row>
    <row r="982" spans="1:22" x14ac:dyDescent="0.55000000000000004">
      <c r="A982">
        <f t="shared" si="15"/>
        <v>1</v>
      </c>
      <c r="B982" s="2">
        <v>50631</v>
      </c>
      <c r="C982" s="1">
        <v>30.98939</v>
      </c>
      <c r="D982" s="1">
        <v>32.911209999999997</v>
      </c>
      <c r="E982" s="1">
        <v>38.814830000000001</v>
      </c>
      <c r="F982" s="1">
        <v>51.512369999999997</v>
      </c>
      <c r="G982" s="1">
        <v>77.490399999999994</v>
      </c>
      <c r="H982" s="1">
        <v>46.386760000000002</v>
      </c>
      <c r="I982" s="1">
        <v>46.942599999999999</v>
      </c>
      <c r="J982" s="1">
        <v>50.269550000000002</v>
      </c>
      <c r="K982" s="1">
        <v>56.055129999999998</v>
      </c>
      <c r="L982" s="1">
        <v>65.818200000000004</v>
      </c>
      <c r="M982" s="1">
        <v>23.882300000000001</v>
      </c>
      <c r="N982" s="1">
        <v>23.93965</v>
      </c>
      <c r="O982" s="1">
        <v>24.237549999999999</v>
      </c>
      <c r="P982" s="1">
        <v>25.66761</v>
      </c>
      <c r="Q982" s="1">
        <v>58.299889999999998</v>
      </c>
      <c r="R982" s="1">
        <v>24.90268</v>
      </c>
      <c r="S982" s="1">
        <v>24.981560000000002</v>
      </c>
      <c r="T982" s="1">
        <v>26.351790000000001</v>
      </c>
      <c r="U982" s="1">
        <v>30.344850000000001</v>
      </c>
      <c r="V982" s="1">
        <v>42.659660000000002</v>
      </c>
    </row>
    <row r="983" spans="1:22" x14ac:dyDescent="0.55000000000000004">
      <c r="A983">
        <f t="shared" si="15"/>
        <v>1</v>
      </c>
      <c r="B983" s="2">
        <v>50633</v>
      </c>
      <c r="C983" s="1">
        <v>30.989070000000002</v>
      </c>
      <c r="D983" s="1">
        <v>32.91816</v>
      </c>
      <c r="E983" s="1">
        <v>38.82161</v>
      </c>
      <c r="F983" s="1">
        <v>51.497990000000001</v>
      </c>
      <c r="G983" s="1">
        <v>77.51634</v>
      </c>
      <c r="H983" s="1">
        <v>46.416139999999999</v>
      </c>
      <c r="I983" s="1">
        <v>46.970799999999997</v>
      </c>
      <c r="J983" s="1">
        <v>50.289580000000001</v>
      </c>
      <c r="K983" s="1">
        <v>56.05988</v>
      </c>
      <c r="L983" s="1">
        <v>65.821780000000004</v>
      </c>
      <c r="M983" s="1">
        <v>23.903449999999999</v>
      </c>
      <c r="N983" s="1">
        <v>23.930199999999999</v>
      </c>
      <c r="O983" s="1">
        <v>24.257090000000002</v>
      </c>
      <c r="P983" s="1">
        <v>25.68233</v>
      </c>
      <c r="Q983" s="1">
        <v>58.282130000000002</v>
      </c>
      <c r="R983" s="1">
        <v>24.920529999999999</v>
      </c>
      <c r="S983" s="1">
        <v>25.00611</v>
      </c>
      <c r="T983" s="1">
        <v>26.339279999999999</v>
      </c>
      <c r="U983" s="1">
        <v>30.342690000000001</v>
      </c>
      <c r="V983" s="1">
        <v>42.656979999999997</v>
      </c>
    </row>
    <row r="984" spans="1:22" x14ac:dyDescent="0.55000000000000004">
      <c r="A984">
        <f t="shared" si="15"/>
        <v>1</v>
      </c>
      <c r="B984" s="2">
        <v>50635</v>
      </c>
      <c r="C984" s="1">
        <v>30.956869999999999</v>
      </c>
      <c r="D984" s="1">
        <v>32.918210000000002</v>
      </c>
      <c r="E984" s="1">
        <v>38.831800000000001</v>
      </c>
      <c r="F984" s="1">
        <v>51.517910000000001</v>
      </c>
      <c r="G984" s="1">
        <v>77.498360000000005</v>
      </c>
      <c r="H984" s="1">
        <v>46.430709999999998</v>
      </c>
      <c r="I984" s="1">
        <v>46.968499999999999</v>
      </c>
      <c r="J984" s="1">
        <v>50.301909999999999</v>
      </c>
      <c r="K984" s="1">
        <v>56.007449999999999</v>
      </c>
      <c r="L984" s="1">
        <v>65.783680000000004</v>
      </c>
      <c r="M984" s="1">
        <v>23.907309999999999</v>
      </c>
      <c r="N984" s="1">
        <v>23.94971</v>
      </c>
      <c r="O984" s="1">
        <v>24.266169999999999</v>
      </c>
      <c r="P984" s="1">
        <v>25.677350000000001</v>
      </c>
      <c r="Q984" s="1">
        <v>58.295279999999998</v>
      </c>
      <c r="R984" s="1">
        <v>24.911660000000001</v>
      </c>
      <c r="S984" s="1">
        <v>25.000060000000001</v>
      </c>
      <c r="T984" s="1">
        <v>26.365220000000001</v>
      </c>
      <c r="U984" s="1">
        <v>30.334969999999998</v>
      </c>
      <c r="V984" s="1">
        <v>42.655740000000002</v>
      </c>
    </row>
    <row r="985" spans="1:22" x14ac:dyDescent="0.55000000000000004">
      <c r="A985">
        <f t="shared" si="15"/>
        <v>1</v>
      </c>
      <c r="B985" s="2">
        <v>50637</v>
      </c>
      <c r="C985" s="1">
        <v>30.95515</v>
      </c>
      <c r="D985" s="1">
        <v>32.912329999999997</v>
      </c>
      <c r="E985" s="1">
        <v>38.832700000000003</v>
      </c>
      <c r="F985" s="1">
        <v>51.542789999999997</v>
      </c>
      <c r="G985" s="1">
        <v>77.468639999999994</v>
      </c>
      <c r="H985" s="1">
        <v>46.441929999999999</v>
      </c>
      <c r="I985" s="1">
        <v>47.01502</v>
      </c>
      <c r="J985" s="1">
        <v>50.338230000000003</v>
      </c>
      <c r="K985" s="1">
        <v>56.101599999999998</v>
      </c>
      <c r="L985" s="1">
        <v>65.823300000000003</v>
      </c>
      <c r="M985" s="1">
        <v>23.911909999999999</v>
      </c>
      <c r="N985" s="1">
        <v>23.947479999999999</v>
      </c>
      <c r="O985" s="1">
        <v>24.283180000000002</v>
      </c>
      <c r="P985" s="1">
        <v>25.701920000000001</v>
      </c>
      <c r="Q985" s="1">
        <v>58.322360000000003</v>
      </c>
      <c r="R985" s="1">
        <v>24.902809999999999</v>
      </c>
      <c r="S985" s="1">
        <v>25.010359999999999</v>
      </c>
      <c r="T985" s="1">
        <v>26.391010000000001</v>
      </c>
      <c r="U985" s="1">
        <v>30.394490000000001</v>
      </c>
      <c r="V985" s="1">
        <v>42.675629999999998</v>
      </c>
    </row>
    <row r="986" spans="1:22" x14ac:dyDescent="0.55000000000000004">
      <c r="A986">
        <f t="shared" si="15"/>
        <v>1</v>
      </c>
      <c r="B986" s="2">
        <v>50639</v>
      </c>
      <c r="C986" s="1">
        <v>30.974530000000001</v>
      </c>
      <c r="D986" s="1">
        <v>32.938720000000004</v>
      </c>
      <c r="E986" s="1">
        <v>38.851120000000002</v>
      </c>
      <c r="F986" s="1">
        <v>51.620040000000003</v>
      </c>
      <c r="G986" s="1">
        <v>77.485100000000003</v>
      </c>
      <c r="H986" s="1">
        <v>46.455970000000001</v>
      </c>
      <c r="I986" s="1">
        <v>47.022410000000001</v>
      </c>
      <c r="J986" s="1">
        <v>50.310980000000001</v>
      </c>
      <c r="K986" s="1">
        <v>56.11636</v>
      </c>
      <c r="L986" s="1">
        <v>65.896649999999994</v>
      </c>
      <c r="M986" s="1">
        <v>23.89049</v>
      </c>
      <c r="N986" s="1">
        <v>23.959219999999998</v>
      </c>
      <c r="O986" s="1">
        <v>24.305730000000001</v>
      </c>
      <c r="P986" s="1">
        <v>25.723649999999999</v>
      </c>
      <c r="Q986" s="1">
        <v>58.397289999999998</v>
      </c>
      <c r="R986" s="1">
        <v>24.947520000000001</v>
      </c>
      <c r="S986" s="1">
        <v>25.037610000000001</v>
      </c>
      <c r="T986" s="1">
        <v>26.382570000000001</v>
      </c>
      <c r="U986" s="1">
        <v>30.39049</v>
      </c>
      <c r="V986" s="1">
        <v>42.686770000000003</v>
      </c>
    </row>
    <row r="987" spans="1:22" x14ac:dyDescent="0.55000000000000004">
      <c r="A987">
        <f t="shared" si="15"/>
        <v>1</v>
      </c>
      <c r="B987" s="2">
        <v>50641</v>
      </c>
      <c r="C987" s="1">
        <v>31.039650000000002</v>
      </c>
      <c r="D987" s="1">
        <v>32.992089999999997</v>
      </c>
      <c r="E987" s="1">
        <v>38.888309999999997</v>
      </c>
      <c r="F987" s="1">
        <v>51.652200000000001</v>
      </c>
      <c r="G987" s="1">
        <v>77.498170000000002</v>
      </c>
      <c r="H987" s="1">
        <v>46.484250000000003</v>
      </c>
      <c r="I987" s="1">
        <v>47.07752</v>
      </c>
      <c r="J987" s="1">
        <v>50.40343</v>
      </c>
      <c r="K987" s="1">
        <v>56.130389999999998</v>
      </c>
      <c r="L987" s="1">
        <v>65.892439999999993</v>
      </c>
      <c r="M987" s="1">
        <v>23.908329999999999</v>
      </c>
      <c r="N987" s="1">
        <v>23.943349999999999</v>
      </c>
      <c r="O987" s="1">
        <v>24.29712</v>
      </c>
      <c r="P987" s="1">
        <v>25.707750000000001</v>
      </c>
      <c r="Q987" s="1">
        <v>58.375329999999998</v>
      </c>
      <c r="R987" s="1">
        <v>24.920010000000001</v>
      </c>
      <c r="S987" s="1">
        <v>25.006869999999999</v>
      </c>
      <c r="T987" s="1">
        <v>26.3705</v>
      </c>
      <c r="U987" s="1">
        <v>30.40072</v>
      </c>
      <c r="V987" s="1">
        <v>42.665050000000001</v>
      </c>
    </row>
    <row r="988" spans="1:22" x14ac:dyDescent="0.55000000000000004">
      <c r="A988">
        <f t="shared" si="15"/>
        <v>1</v>
      </c>
      <c r="B988" s="2">
        <v>50643</v>
      </c>
      <c r="C988" s="1">
        <v>31.03491</v>
      </c>
      <c r="D988" s="1">
        <v>32.981250000000003</v>
      </c>
      <c r="E988" s="1">
        <v>38.868130000000001</v>
      </c>
      <c r="F988" s="1">
        <v>51.689549999999997</v>
      </c>
      <c r="G988" s="1">
        <v>77.47184</v>
      </c>
      <c r="H988" s="1">
        <v>46.457529999999998</v>
      </c>
      <c r="I988" s="1">
        <v>47.055070000000001</v>
      </c>
      <c r="J988" s="1">
        <v>50.420229999999997</v>
      </c>
      <c r="K988" s="1">
        <v>56.109900000000003</v>
      </c>
      <c r="L988" s="1">
        <v>65.924099999999996</v>
      </c>
      <c r="M988" s="1">
        <v>23.875689999999999</v>
      </c>
      <c r="N988" s="1">
        <v>23.947759999999999</v>
      </c>
      <c r="O988" s="1">
        <v>24.275259999999999</v>
      </c>
      <c r="P988" s="1">
        <v>25.72626</v>
      </c>
      <c r="Q988" s="1">
        <v>58.344549999999998</v>
      </c>
      <c r="R988" s="1">
        <v>24.921220000000002</v>
      </c>
      <c r="S988" s="1">
        <v>25.00067</v>
      </c>
      <c r="T988" s="1">
        <v>26.367830000000001</v>
      </c>
      <c r="U988" s="1">
        <v>30.390650000000001</v>
      </c>
      <c r="V988" s="1">
        <v>42.690800000000003</v>
      </c>
    </row>
    <row r="989" spans="1:22" x14ac:dyDescent="0.55000000000000004">
      <c r="A989">
        <f t="shared" si="15"/>
        <v>1</v>
      </c>
      <c r="B989" s="2">
        <v>50645</v>
      </c>
      <c r="C989" s="1">
        <v>31.012989999999999</v>
      </c>
      <c r="D989" s="1">
        <v>32.948070000000001</v>
      </c>
      <c r="E989" s="1">
        <v>38.906779999999998</v>
      </c>
      <c r="F989" s="1">
        <v>51.709609999999998</v>
      </c>
      <c r="G989" s="1">
        <v>77.513450000000006</v>
      </c>
      <c r="H989" s="1">
        <v>46.462260000000001</v>
      </c>
      <c r="I989" s="1">
        <v>47.077100000000002</v>
      </c>
      <c r="J989" s="1">
        <v>50.368589999999998</v>
      </c>
      <c r="K989" s="1">
        <v>56.045409999999997</v>
      </c>
      <c r="L989" s="1">
        <v>65.876549999999995</v>
      </c>
      <c r="M989" s="1">
        <v>23.941849999999999</v>
      </c>
      <c r="N989" s="1">
        <v>23.968820000000001</v>
      </c>
      <c r="O989" s="1">
        <v>24.303370000000001</v>
      </c>
      <c r="P989" s="1">
        <v>25.709620000000001</v>
      </c>
      <c r="Q989" s="1">
        <v>58.3354</v>
      </c>
      <c r="R989" s="1">
        <v>24.933910000000001</v>
      </c>
      <c r="S989" s="1">
        <v>25.074480000000001</v>
      </c>
      <c r="T989" s="1">
        <v>26.415209999999998</v>
      </c>
      <c r="U989" s="1">
        <v>30.404299999999999</v>
      </c>
      <c r="V989" s="1">
        <v>42.689</v>
      </c>
    </row>
    <row r="990" spans="1:22" x14ac:dyDescent="0.55000000000000004">
      <c r="A990">
        <f t="shared" si="15"/>
        <v>1</v>
      </c>
      <c r="B990" s="2">
        <v>50647</v>
      </c>
      <c r="C990" s="1">
        <v>31.025320000000001</v>
      </c>
      <c r="D990" s="1">
        <v>32.974969999999999</v>
      </c>
      <c r="E990" s="1">
        <v>38.879530000000003</v>
      </c>
      <c r="F990" s="1">
        <v>51.696899999999999</v>
      </c>
      <c r="G990" s="1">
        <v>77.540989999999994</v>
      </c>
      <c r="H990" s="1">
        <v>46.491109999999999</v>
      </c>
      <c r="I990" s="1">
        <v>47.060630000000003</v>
      </c>
      <c r="J990" s="1">
        <v>50.415280000000003</v>
      </c>
      <c r="K990" s="1">
        <v>56.063899999999997</v>
      </c>
      <c r="L990" s="1">
        <v>65.91919</v>
      </c>
      <c r="M990" s="1">
        <v>23.91395</v>
      </c>
      <c r="N990" s="1">
        <v>23.967939999999999</v>
      </c>
      <c r="O990" s="1">
        <v>24.28482</v>
      </c>
      <c r="P990" s="1">
        <v>25.728860000000001</v>
      </c>
      <c r="Q990" s="1">
        <v>58.34064</v>
      </c>
      <c r="R990" s="1">
        <v>24.91703</v>
      </c>
      <c r="S990" s="1">
        <v>24.992619999999999</v>
      </c>
      <c r="T990" s="1">
        <v>26.410630000000001</v>
      </c>
      <c r="U990" s="1">
        <v>30.429590000000001</v>
      </c>
      <c r="V990" s="1">
        <v>42.692990000000002</v>
      </c>
    </row>
    <row r="991" spans="1:22" x14ac:dyDescent="0.55000000000000004">
      <c r="A991">
        <f t="shared" si="15"/>
        <v>1</v>
      </c>
      <c r="B991" s="2">
        <v>50649</v>
      </c>
      <c r="C991" s="1">
        <v>31.04074</v>
      </c>
      <c r="D991" s="1">
        <v>32.993180000000002</v>
      </c>
      <c r="E991" s="1">
        <v>38.900100000000002</v>
      </c>
      <c r="F991" s="1">
        <v>51.660240000000002</v>
      </c>
      <c r="G991" s="1">
        <v>77.528769999999994</v>
      </c>
      <c r="H991" s="1">
        <v>46.49</v>
      </c>
      <c r="I991" s="1">
        <v>47.083910000000003</v>
      </c>
      <c r="J991" s="1">
        <v>50.441949999999999</v>
      </c>
      <c r="K991" s="1">
        <v>56.086500000000001</v>
      </c>
      <c r="L991" s="1">
        <v>65.907409999999999</v>
      </c>
      <c r="M991" s="1">
        <v>23.914239999999999</v>
      </c>
      <c r="N991" s="1">
        <v>23.956669999999999</v>
      </c>
      <c r="O991" s="1">
        <v>24.288049999999998</v>
      </c>
      <c r="P991" s="1">
        <v>25.724340000000002</v>
      </c>
      <c r="Q991" s="1">
        <v>58.336030000000001</v>
      </c>
      <c r="R991" s="1">
        <v>24.956759999999999</v>
      </c>
      <c r="S991" s="1">
        <v>25.068169999999999</v>
      </c>
      <c r="T991" s="1">
        <v>26.412569999999999</v>
      </c>
      <c r="U991" s="1">
        <v>30.394380000000002</v>
      </c>
      <c r="V991" s="1">
        <v>42.722180000000002</v>
      </c>
    </row>
    <row r="992" spans="1:22" x14ac:dyDescent="0.55000000000000004">
      <c r="A992">
        <f t="shared" si="15"/>
        <v>1</v>
      </c>
      <c r="B992" s="2">
        <v>50651</v>
      </c>
      <c r="C992" s="1">
        <v>31.03566</v>
      </c>
      <c r="D992" s="1">
        <v>32.999470000000002</v>
      </c>
      <c r="E992" s="1">
        <v>38.942399999999999</v>
      </c>
      <c r="F992" s="1">
        <v>51.639110000000002</v>
      </c>
      <c r="G992" s="1">
        <v>77.522450000000006</v>
      </c>
      <c r="H992" s="1">
        <v>46.495040000000003</v>
      </c>
      <c r="I992" s="1">
        <v>47.116950000000003</v>
      </c>
      <c r="J992" s="1">
        <v>50.49248</v>
      </c>
      <c r="K992" s="1">
        <v>56.098289999999999</v>
      </c>
      <c r="L992" s="1">
        <v>65.970619999999997</v>
      </c>
      <c r="M992" s="1">
        <v>23.926449999999999</v>
      </c>
      <c r="N992" s="1">
        <v>23.975660000000001</v>
      </c>
      <c r="O992" s="1">
        <v>24.336179999999999</v>
      </c>
      <c r="P992" s="1">
        <v>25.697890000000001</v>
      </c>
      <c r="Q992" s="1">
        <v>58.314010000000003</v>
      </c>
      <c r="R992" s="1">
        <v>24.95168</v>
      </c>
      <c r="S992" s="1">
        <v>25.059729999999998</v>
      </c>
      <c r="T992" s="1">
        <v>26.411709999999999</v>
      </c>
      <c r="U992" s="1">
        <v>30.40475</v>
      </c>
      <c r="V992" s="1">
        <v>42.711179999999999</v>
      </c>
    </row>
    <row r="993" spans="1:22" x14ac:dyDescent="0.55000000000000004">
      <c r="A993">
        <f t="shared" si="15"/>
        <v>1</v>
      </c>
      <c r="B993" s="2">
        <v>50653</v>
      </c>
      <c r="C993" s="1">
        <v>31.036549999999998</v>
      </c>
      <c r="D993" s="1">
        <v>33.006819999999998</v>
      </c>
      <c r="E993" s="1">
        <v>38.923780000000001</v>
      </c>
      <c r="F993" s="1">
        <v>51.630569999999999</v>
      </c>
      <c r="G993" s="1">
        <v>77.543270000000007</v>
      </c>
      <c r="H993" s="1">
        <v>46.501519999999999</v>
      </c>
      <c r="I993" s="1">
        <v>47.122720000000001</v>
      </c>
      <c r="J993" s="1">
        <v>50.469560000000001</v>
      </c>
      <c r="K993" s="1">
        <v>56.106000000000002</v>
      </c>
      <c r="L993" s="1">
        <v>65.950220000000002</v>
      </c>
      <c r="M993" s="1">
        <v>23.914359999999999</v>
      </c>
      <c r="N993" s="1">
        <v>23.983730000000001</v>
      </c>
      <c r="O993" s="1">
        <v>24.3309</v>
      </c>
      <c r="P993" s="1">
        <v>25.752590000000001</v>
      </c>
      <c r="Q993" s="1">
        <v>58.37368</v>
      </c>
      <c r="R993" s="1">
        <v>24.935189999999999</v>
      </c>
      <c r="S993" s="1">
        <v>25.050429999999999</v>
      </c>
      <c r="T993" s="1">
        <v>26.42784</v>
      </c>
      <c r="U993" s="1">
        <v>30.406189999999999</v>
      </c>
      <c r="V993" s="1">
        <v>42.708910000000003</v>
      </c>
    </row>
    <row r="994" spans="1:22" x14ac:dyDescent="0.55000000000000004">
      <c r="A994">
        <f t="shared" si="15"/>
        <v>1</v>
      </c>
      <c r="B994" s="2">
        <v>50655</v>
      </c>
      <c r="C994" s="1">
        <v>31.020440000000001</v>
      </c>
      <c r="D994" s="1">
        <v>32.983629999999998</v>
      </c>
      <c r="E994" s="1">
        <v>38.919119999999999</v>
      </c>
      <c r="F994" s="1">
        <v>51.661200000000001</v>
      </c>
      <c r="G994" s="1">
        <v>77.499870000000001</v>
      </c>
      <c r="H994" s="1">
        <v>46.51437</v>
      </c>
      <c r="I994" s="1">
        <v>47.159410000000001</v>
      </c>
      <c r="J994" s="1">
        <v>50.467109999999998</v>
      </c>
      <c r="K994" s="1">
        <v>56.078969999999998</v>
      </c>
      <c r="L994" s="1">
        <v>65.915700000000001</v>
      </c>
      <c r="M994" s="1">
        <v>23.941610000000001</v>
      </c>
      <c r="N994" s="1">
        <v>23.995509999999999</v>
      </c>
      <c r="O994" s="1">
        <v>24.33465</v>
      </c>
      <c r="P994" s="1">
        <v>25.770289999999999</v>
      </c>
      <c r="Q994" s="1">
        <v>58.352069999999998</v>
      </c>
      <c r="R994" s="1">
        <v>24.952529999999999</v>
      </c>
      <c r="S994" s="1">
        <v>25.053080000000001</v>
      </c>
      <c r="T994" s="1">
        <v>26.44135</v>
      </c>
      <c r="U994" s="1">
        <v>30.419609999999999</v>
      </c>
      <c r="V994" s="1">
        <v>42.729109999999999</v>
      </c>
    </row>
    <row r="995" spans="1:22" x14ac:dyDescent="0.55000000000000004">
      <c r="A995">
        <f t="shared" si="15"/>
        <v>1</v>
      </c>
      <c r="B995" s="2">
        <v>50657</v>
      </c>
      <c r="C995" s="1">
        <v>31.057030000000001</v>
      </c>
      <c r="D995" s="1">
        <v>33.013179999999998</v>
      </c>
      <c r="E995" s="1">
        <v>38.959040000000002</v>
      </c>
      <c r="F995" s="1">
        <v>51.76003</v>
      </c>
      <c r="G995" s="1">
        <v>77.55686</v>
      </c>
      <c r="H995" s="1">
        <v>46.53886</v>
      </c>
      <c r="I995" s="1">
        <v>47.190800000000003</v>
      </c>
      <c r="J995" s="1">
        <v>50.477400000000003</v>
      </c>
      <c r="K995" s="1">
        <v>56.106079999999999</v>
      </c>
      <c r="L995" s="1">
        <v>65.96669</v>
      </c>
      <c r="M995" s="1">
        <v>23.9422</v>
      </c>
      <c r="N995" s="1">
        <v>23.999890000000001</v>
      </c>
      <c r="O995" s="1">
        <v>24.35398</v>
      </c>
      <c r="P995" s="1">
        <v>25.763750000000002</v>
      </c>
      <c r="Q995" s="1">
        <v>58.397399999999998</v>
      </c>
      <c r="R995" s="1">
        <v>24.975159999999999</v>
      </c>
      <c r="S995" s="1">
        <v>25.057549999999999</v>
      </c>
      <c r="T995" s="1">
        <v>26.409410000000001</v>
      </c>
      <c r="U995" s="1">
        <v>30.44247</v>
      </c>
      <c r="V995" s="1">
        <v>42.740859999999998</v>
      </c>
    </row>
    <row r="996" spans="1:22" x14ac:dyDescent="0.55000000000000004">
      <c r="A996">
        <f t="shared" si="15"/>
        <v>1</v>
      </c>
      <c r="B996" s="2">
        <v>50659</v>
      </c>
      <c r="C996" s="1">
        <v>31.047039999999999</v>
      </c>
      <c r="D996" s="1">
        <v>33.024340000000002</v>
      </c>
      <c r="E996" s="1">
        <v>38.979970000000002</v>
      </c>
      <c r="F996" s="1">
        <v>51.765819999999998</v>
      </c>
      <c r="G996" s="1">
        <v>77.545199999999994</v>
      </c>
      <c r="H996" s="1">
        <v>46.509079999999997</v>
      </c>
      <c r="I996" s="1">
        <v>47.214060000000003</v>
      </c>
      <c r="J996" s="1">
        <v>50.487220000000001</v>
      </c>
      <c r="K996" s="1">
        <v>56.153939999999999</v>
      </c>
      <c r="L996" s="1">
        <v>66.001400000000004</v>
      </c>
      <c r="M996" s="1">
        <v>23.966190000000001</v>
      </c>
      <c r="N996" s="1">
        <v>23.99858</v>
      </c>
      <c r="O996" s="1">
        <v>24.334820000000001</v>
      </c>
      <c r="P996" s="1">
        <v>25.767620000000001</v>
      </c>
      <c r="Q996" s="1">
        <v>58.370890000000003</v>
      </c>
      <c r="R996" s="1">
        <v>24.937709999999999</v>
      </c>
      <c r="S996" s="1">
        <v>25.089300000000001</v>
      </c>
      <c r="T996" s="1">
        <v>26.426449999999999</v>
      </c>
      <c r="U996" s="1">
        <v>30.466670000000001</v>
      </c>
      <c r="V996" s="1">
        <v>42.725149999999999</v>
      </c>
    </row>
    <row r="997" spans="1:22" x14ac:dyDescent="0.55000000000000004">
      <c r="A997">
        <f t="shared" si="15"/>
        <v>1</v>
      </c>
      <c r="B997" s="2">
        <v>50661</v>
      </c>
      <c r="C997" s="1">
        <v>31.0779</v>
      </c>
      <c r="D997" s="1">
        <v>33.035820000000001</v>
      </c>
      <c r="E997" s="1">
        <v>38.997250000000001</v>
      </c>
      <c r="F997" s="1">
        <v>51.781649999999999</v>
      </c>
      <c r="G997" s="1">
        <v>77.532709999999994</v>
      </c>
      <c r="H997" s="1">
        <v>46.534820000000003</v>
      </c>
      <c r="I997" s="1">
        <v>47.225279999999998</v>
      </c>
      <c r="J997" s="1">
        <v>50.494419999999998</v>
      </c>
      <c r="K997" s="1">
        <v>56.181049999999999</v>
      </c>
      <c r="L997" s="1">
        <v>66.034840000000003</v>
      </c>
      <c r="M997" s="1">
        <v>23.95457</v>
      </c>
      <c r="N997" s="1">
        <v>23.986229999999999</v>
      </c>
      <c r="O997" s="1">
        <v>24.314299999999999</v>
      </c>
      <c r="P997" s="1">
        <v>25.754110000000001</v>
      </c>
      <c r="Q997" s="1">
        <v>58.38496</v>
      </c>
      <c r="R997" s="1">
        <v>24.98864</v>
      </c>
      <c r="S997" s="1">
        <v>25.063289999999999</v>
      </c>
      <c r="T997" s="1">
        <v>26.436599999999999</v>
      </c>
      <c r="U997" s="1">
        <v>30.454609999999999</v>
      </c>
      <c r="V997" s="1">
        <v>42.738030000000002</v>
      </c>
    </row>
    <row r="998" spans="1:22" x14ac:dyDescent="0.55000000000000004">
      <c r="A998">
        <f t="shared" si="15"/>
        <v>1</v>
      </c>
      <c r="B998" s="2">
        <v>50663</v>
      </c>
      <c r="C998" s="1">
        <v>31.062799999999999</v>
      </c>
      <c r="D998" s="1">
        <v>33.00468</v>
      </c>
      <c r="E998" s="1">
        <v>38.958170000000003</v>
      </c>
      <c r="F998" s="1">
        <v>51.759480000000003</v>
      </c>
      <c r="G998" s="1">
        <v>77.592830000000006</v>
      </c>
      <c r="H998" s="1">
        <v>46.541840000000001</v>
      </c>
      <c r="I998" s="1">
        <v>47.205249999999999</v>
      </c>
      <c r="J998" s="1">
        <v>50.49982</v>
      </c>
      <c r="K998" s="1">
        <v>56.2181</v>
      </c>
      <c r="L998" s="1">
        <v>66.059100000000001</v>
      </c>
      <c r="M998" s="1">
        <v>23.964500000000001</v>
      </c>
      <c r="N998" s="1">
        <v>23.986339999999998</v>
      </c>
      <c r="O998" s="1">
        <v>24.356739999999999</v>
      </c>
      <c r="P998" s="1">
        <v>25.76417</v>
      </c>
      <c r="Q998" s="1">
        <v>58.36824</v>
      </c>
      <c r="R998" s="1">
        <v>24.975750000000001</v>
      </c>
      <c r="S998" s="1">
        <v>25.022659999999998</v>
      </c>
      <c r="T998" s="1">
        <v>26.474</v>
      </c>
      <c r="U998" s="1">
        <v>30.424140000000001</v>
      </c>
      <c r="V998" s="1">
        <v>42.74532</v>
      </c>
    </row>
    <row r="999" spans="1:22" x14ac:dyDescent="0.55000000000000004">
      <c r="A999">
        <f t="shared" si="15"/>
        <v>1</v>
      </c>
      <c r="B999" s="2">
        <v>50665</v>
      </c>
      <c r="C999" s="1">
        <v>31.050989999999999</v>
      </c>
      <c r="D999" s="1">
        <v>32.998690000000003</v>
      </c>
      <c r="E999" s="1">
        <v>38.979430000000001</v>
      </c>
      <c r="F999" s="1">
        <v>51.80688</v>
      </c>
      <c r="G999" s="1">
        <v>77.583420000000004</v>
      </c>
      <c r="H999" s="1">
        <v>46.510910000000003</v>
      </c>
      <c r="I999" s="1">
        <v>47.18685</v>
      </c>
      <c r="J999" s="1">
        <v>50.500950000000003</v>
      </c>
      <c r="K999" s="1">
        <v>56.245190000000001</v>
      </c>
      <c r="L999" s="1">
        <v>66.005939999999995</v>
      </c>
      <c r="M999" s="1">
        <v>23.946909999999999</v>
      </c>
      <c r="N999" s="1">
        <v>23.997969999999999</v>
      </c>
      <c r="O999" s="1">
        <v>24.364059999999998</v>
      </c>
      <c r="P999" s="1">
        <v>25.785360000000001</v>
      </c>
      <c r="Q999" s="1">
        <v>58.40475</v>
      </c>
      <c r="R999" s="1">
        <v>25.000250000000001</v>
      </c>
      <c r="S999" s="1">
        <v>25.1082</v>
      </c>
      <c r="T999" s="1">
        <v>26.467369999999999</v>
      </c>
      <c r="U999" s="1">
        <v>30.482209999999998</v>
      </c>
      <c r="V999" s="1">
        <v>42.772660000000002</v>
      </c>
    </row>
    <row r="1000" spans="1:22" x14ac:dyDescent="0.55000000000000004">
      <c r="A1000">
        <f t="shared" si="15"/>
        <v>1</v>
      </c>
      <c r="B1000" s="2">
        <v>50667</v>
      </c>
      <c r="C1000" s="1">
        <v>31.033190000000001</v>
      </c>
      <c r="D1000" s="1">
        <v>33.013739999999999</v>
      </c>
      <c r="E1000" s="1">
        <v>38.990650000000002</v>
      </c>
      <c r="F1000" s="1">
        <v>51.87388</v>
      </c>
      <c r="G1000" s="1">
        <v>77.574070000000006</v>
      </c>
      <c r="H1000" s="1">
        <v>46.502800000000001</v>
      </c>
      <c r="I1000" s="1">
        <v>47.214210000000001</v>
      </c>
      <c r="J1000" s="1">
        <v>50.493819999999999</v>
      </c>
      <c r="K1000" s="1">
        <v>56.27637</v>
      </c>
      <c r="L1000" s="1">
        <v>66.027330000000006</v>
      </c>
      <c r="M1000" s="1">
        <v>23.988900000000001</v>
      </c>
      <c r="N1000" s="1">
        <v>24.046800000000001</v>
      </c>
      <c r="O1000" s="1">
        <v>24.363849999999999</v>
      </c>
      <c r="P1000" s="1">
        <v>25.79186</v>
      </c>
      <c r="Q1000" s="1">
        <v>58.386290000000002</v>
      </c>
      <c r="R1000" s="1">
        <v>25.017299999999999</v>
      </c>
      <c r="S1000" s="1">
        <v>25.101279999999999</v>
      </c>
      <c r="T1000" s="1">
        <v>26.46932</v>
      </c>
      <c r="U1000" s="1">
        <v>30.48573</v>
      </c>
      <c r="V1000" s="1">
        <v>42.774070000000002</v>
      </c>
    </row>
    <row r="1001" spans="1:22" x14ac:dyDescent="0.55000000000000004">
      <c r="A1001">
        <f t="shared" si="15"/>
        <v>1</v>
      </c>
      <c r="B1001" s="2">
        <v>50669</v>
      </c>
      <c r="C1001" s="1">
        <v>31.071190000000001</v>
      </c>
      <c r="D1001" s="1">
        <v>33.02234</v>
      </c>
      <c r="E1001" s="1">
        <v>39.02028</v>
      </c>
      <c r="F1001" s="1">
        <v>51.85369</v>
      </c>
      <c r="G1001" s="1">
        <v>77.630570000000006</v>
      </c>
      <c r="H1001" s="1">
        <v>46.48563</v>
      </c>
      <c r="I1001" s="1">
        <v>47.159080000000003</v>
      </c>
      <c r="J1001" s="1">
        <v>50.477679999999999</v>
      </c>
      <c r="K1001" s="1">
        <v>56.226799999999997</v>
      </c>
      <c r="L1001" s="1">
        <v>66.074209999999994</v>
      </c>
      <c r="M1001" s="1">
        <v>24.007400000000001</v>
      </c>
      <c r="N1001" s="1">
        <v>24.032509999999998</v>
      </c>
      <c r="O1001" s="1">
        <v>24.387540000000001</v>
      </c>
      <c r="P1001" s="1">
        <v>25.81578</v>
      </c>
      <c r="Q1001" s="1">
        <v>58.399160000000002</v>
      </c>
      <c r="R1001" s="1">
        <v>24.991620000000001</v>
      </c>
      <c r="S1001" s="1">
        <v>25.096409999999999</v>
      </c>
      <c r="T1001" s="1">
        <v>26.45242</v>
      </c>
      <c r="U1001" s="1">
        <v>30.47869</v>
      </c>
      <c r="V1001" s="1">
        <v>42.741100000000003</v>
      </c>
    </row>
    <row r="1002" spans="1:22" x14ac:dyDescent="0.55000000000000004">
      <c r="A1002">
        <f t="shared" si="15"/>
        <v>1</v>
      </c>
      <c r="B1002" s="2">
        <v>50671</v>
      </c>
      <c r="C1002" s="1">
        <v>31.066510000000001</v>
      </c>
      <c r="D1002" s="1">
        <v>33.05471</v>
      </c>
      <c r="E1002" s="1">
        <v>38.991819999999997</v>
      </c>
      <c r="F1002" s="1">
        <v>51.899859999999997</v>
      </c>
      <c r="G1002" s="1">
        <v>77.59554</v>
      </c>
      <c r="H1002" s="1">
        <v>46.506610000000002</v>
      </c>
      <c r="I1002" s="1">
        <v>47.169530000000002</v>
      </c>
      <c r="J1002" s="1">
        <v>50.481119999999997</v>
      </c>
      <c r="K1002" s="1">
        <v>56.254130000000004</v>
      </c>
      <c r="L1002" s="1">
        <v>66.043260000000004</v>
      </c>
      <c r="M1002" s="1">
        <v>23.982510000000001</v>
      </c>
      <c r="N1002" s="1">
        <v>24.03349</v>
      </c>
      <c r="O1002" s="1">
        <v>24.37715</v>
      </c>
      <c r="P1002" s="1">
        <v>25.823650000000001</v>
      </c>
      <c r="Q1002" s="1">
        <v>58.392670000000003</v>
      </c>
      <c r="R1002" s="1">
        <v>24.97166</v>
      </c>
      <c r="S1002" s="1">
        <v>25.13918</v>
      </c>
      <c r="T1002" s="1">
        <v>26.48132</v>
      </c>
      <c r="U1002" s="1">
        <v>30.482769999999999</v>
      </c>
      <c r="V1002" s="1">
        <v>42.813690000000001</v>
      </c>
    </row>
    <row r="1003" spans="1:22" x14ac:dyDescent="0.55000000000000004">
      <c r="A1003">
        <f t="shared" si="15"/>
        <v>1</v>
      </c>
      <c r="B1003" s="2">
        <v>50673</v>
      </c>
      <c r="C1003" s="1">
        <v>31.0871</v>
      </c>
      <c r="D1003" s="1">
        <v>33.078440000000001</v>
      </c>
      <c r="E1003" s="1">
        <v>39.043149999999997</v>
      </c>
      <c r="F1003" s="1">
        <v>51.970640000000003</v>
      </c>
      <c r="G1003" s="1">
        <v>77.655079999999998</v>
      </c>
      <c r="H1003" s="1">
        <v>46.51249</v>
      </c>
      <c r="I1003" s="1">
        <v>47.242240000000002</v>
      </c>
      <c r="J1003" s="1">
        <v>50.582160000000002</v>
      </c>
      <c r="K1003" s="1">
        <v>56.267769999999999</v>
      </c>
      <c r="L1003" s="1">
        <v>66.036670000000001</v>
      </c>
      <c r="M1003" s="1">
        <v>24.026890000000002</v>
      </c>
      <c r="N1003" s="1">
        <v>24.03</v>
      </c>
      <c r="O1003" s="1">
        <v>24.39284</v>
      </c>
      <c r="P1003" s="1">
        <v>25.784839999999999</v>
      </c>
      <c r="Q1003" s="1">
        <v>58.449260000000002</v>
      </c>
      <c r="R1003" s="1">
        <v>25.001439999999999</v>
      </c>
      <c r="S1003" s="1">
        <v>25.103560000000002</v>
      </c>
      <c r="T1003" s="1">
        <v>26.467839999999999</v>
      </c>
      <c r="U1003" s="1">
        <v>30.48779</v>
      </c>
      <c r="V1003" s="1">
        <v>42.79027</v>
      </c>
    </row>
    <row r="1004" spans="1:22" x14ac:dyDescent="0.55000000000000004">
      <c r="A1004">
        <f t="shared" si="15"/>
        <v>1</v>
      </c>
      <c r="B1004" s="2">
        <v>50675</v>
      </c>
      <c r="C1004" s="1">
        <v>31.07544</v>
      </c>
      <c r="D1004" s="1">
        <v>33.058909999999997</v>
      </c>
      <c r="E1004" s="1">
        <v>39.02702</v>
      </c>
      <c r="F1004" s="1">
        <v>51.89481</v>
      </c>
      <c r="G1004" s="1">
        <v>77.63588</v>
      </c>
      <c r="H1004" s="1">
        <v>46.484819999999999</v>
      </c>
      <c r="I1004" s="1">
        <v>47.17492</v>
      </c>
      <c r="J1004" s="1">
        <v>50.569659999999999</v>
      </c>
      <c r="K1004" s="1">
        <v>56.292090000000002</v>
      </c>
      <c r="L1004" s="1">
        <v>66.03931</v>
      </c>
      <c r="M1004" s="1">
        <v>24.045750000000002</v>
      </c>
      <c r="N1004" s="1">
        <v>24.052320000000002</v>
      </c>
      <c r="O1004" s="1">
        <v>24.373919999999998</v>
      </c>
      <c r="P1004" s="1">
        <v>25.798870000000001</v>
      </c>
      <c r="Q1004" s="1">
        <v>58.472479999999997</v>
      </c>
      <c r="R1004" s="1">
        <v>25.027360000000002</v>
      </c>
      <c r="S1004" s="1">
        <v>25.111440000000002</v>
      </c>
      <c r="T1004" s="1">
        <v>26.475930000000002</v>
      </c>
      <c r="U1004" s="1">
        <v>30.488779999999998</v>
      </c>
      <c r="V1004" s="1">
        <v>42.784289999999999</v>
      </c>
    </row>
    <row r="1005" spans="1:22" x14ac:dyDescent="0.55000000000000004">
      <c r="A1005">
        <f t="shared" si="15"/>
        <v>1</v>
      </c>
      <c r="B1005" s="2">
        <v>50677</v>
      </c>
      <c r="C1005" s="1">
        <v>31.06785</v>
      </c>
      <c r="D1005" s="1">
        <v>33.037059999999997</v>
      </c>
      <c r="E1005" s="1">
        <v>39.04166</v>
      </c>
      <c r="F1005" s="1">
        <v>51.895470000000003</v>
      </c>
      <c r="G1005" s="1">
        <v>77.613749999999996</v>
      </c>
      <c r="H1005" s="1">
        <v>46.530459999999998</v>
      </c>
      <c r="I1005" s="1">
        <v>47.179859999999998</v>
      </c>
      <c r="J1005" s="1">
        <v>50.589889999999997</v>
      </c>
      <c r="K1005" s="1">
        <v>56.282319999999999</v>
      </c>
      <c r="L1005" s="1">
        <v>66.047929999999994</v>
      </c>
      <c r="M1005" s="1">
        <v>24.013000000000002</v>
      </c>
      <c r="N1005" s="1">
        <v>24.001190000000001</v>
      </c>
      <c r="O1005" s="1">
        <v>24.371449999999999</v>
      </c>
      <c r="P1005" s="1">
        <v>25.78576</v>
      </c>
      <c r="Q1005" s="1">
        <v>58.460380000000001</v>
      </c>
      <c r="R1005" s="1">
        <v>25.027750000000001</v>
      </c>
      <c r="S1005" s="1">
        <v>25.11112</v>
      </c>
      <c r="T1005" s="1">
        <v>26.467600000000001</v>
      </c>
      <c r="U1005" s="1">
        <v>30.490680000000001</v>
      </c>
      <c r="V1005" s="1">
        <v>42.742579999999997</v>
      </c>
    </row>
    <row r="1006" spans="1:22" x14ac:dyDescent="0.55000000000000004">
      <c r="A1006">
        <f t="shared" si="15"/>
        <v>1</v>
      </c>
      <c r="B1006" s="2">
        <v>50679</v>
      </c>
      <c r="C1006" s="1">
        <v>31.0641</v>
      </c>
      <c r="D1006" s="1">
        <v>33.029429999999998</v>
      </c>
      <c r="E1006" s="1">
        <v>39.023249999999997</v>
      </c>
      <c r="F1006" s="1">
        <v>51.859720000000003</v>
      </c>
      <c r="G1006" s="1">
        <v>77.639179999999996</v>
      </c>
      <c r="H1006" s="1">
        <v>46.53575</v>
      </c>
      <c r="I1006" s="1">
        <v>47.174669999999999</v>
      </c>
      <c r="J1006" s="1">
        <v>50.560209999999998</v>
      </c>
      <c r="K1006" s="1">
        <v>56.246409999999997</v>
      </c>
      <c r="L1006" s="1">
        <v>65.991460000000004</v>
      </c>
      <c r="M1006" s="1">
        <v>24.04363</v>
      </c>
      <c r="N1006" s="1">
        <v>24.043310000000002</v>
      </c>
      <c r="O1006" s="1">
        <v>24.391529999999999</v>
      </c>
      <c r="P1006" s="1">
        <v>25.805710000000001</v>
      </c>
      <c r="Q1006" s="1">
        <v>58.482849999999999</v>
      </c>
      <c r="R1006" s="1">
        <v>24.979849999999999</v>
      </c>
      <c r="S1006" s="1">
        <v>25.10416</v>
      </c>
      <c r="T1006" s="1">
        <v>26.4651</v>
      </c>
      <c r="U1006" s="1">
        <v>30.467110000000002</v>
      </c>
      <c r="V1006" s="1">
        <v>42.745310000000003</v>
      </c>
    </row>
    <row r="1007" spans="1:22" x14ac:dyDescent="0.55000000000000004">
      <c r="A1007">
        <f t="shared" si="15"/>
        <v>1</v>
      </c>
      <c r="B1007" s="2">
        <v>50681</v>
      </c>
      <c r="C1007" s="1">
        <v>31.069389999999999</v>
      </c>
      <c r="D1007" s="1">
        <v>33.034140000000001</v>
      </c>
      <c r="E1007" s="1">
        <v>38.98442</v>
      </c>
      <c r="F1007" s="1">
        <v>51.852620000000002</v>
      </c>
      <c r="G1007" s="1">
        <v>77.615520000000004</v>
      </c>
      <c r="H1007" s="1">
        <v>46.510980000000004</v>
      </c>
      <c r="I1007" s="1">
        <v>47.190840000000001</v>
      </c>
      <c r="J1007" s="1">
        <v>50.543849999999999</v>
      </c>
      <c r="K1007" s="1">
        <v>56.22251</v>
      </c>
      <c r="L1007" s="1">
        <v>66.004230000000007</v>
      </c>
      <c r="M1007" s="1">
        <v>24.027069999999998</v>
      </c>
      <c r="N1007" s="1">
        <v>24.04964</v>
      </c>
      <c r="O1007" s="1">
        <v>24.409579999999998</v>
      </c>
      <c r="P1007" s="1">
        <v>25.783809999999999</v>
      </c>
      <c r="Q1007" s="1">
        <v>58.569029999999998</v>
      </c>
      <c r="R1007" s="1">
        <v>25.014579999999999</v>
      </c>
      <c r="S1007" s="1">
        <v>25.113679999999999</v>
      </c>
      <c r="T1007" s="1">
        <v>26.467659999999999</v>
      </c>
      <c r="U1007" s="1">
        <v>30.462700000000002</v>
      </c>
      <c r="V1007" s="1">
        <v>42.82349</v>
      </c>
    </row>
    <row r="1008" spans="1:22" x14ac:dyDescent="0.55000000000000004">
      <c r="A1008">
        <f t="shared" si="15"/>
        <v>1</v>
      </c>
      <c r="B1008" s="2">
        <v>50683</v>
      </c>
      <c r="C1008" s="1">
        <v>31.075379999999999</v>
      </c>
      <c r="D1008" s="1">
        <v>33.069560000000003</v>
      </c>
      <c r="E1008" s="1">
        <v>39.030090000000001</v>
      </c>
      <c r="F1008" s="1">
        <v>51.901090000000003</v>
      </c>
      <c r="G1008" s="1">
        <v>77.677790000000002</v>
      </c>
      <c r="H1008" s="1">
        <v>46.547280000000001</v>
      </c>
      <c r="I1008" s="1">
        <v>47.171210000000002</v>
      </c>
      <c r="J1008" s="1">
        <v>50.531280000000002</v>
      </c>
      <c r="K1008" s="1">
        <v>56.206829999999997</v>
      </c>
      <c r="L1008" s="1">
        <v>66.016030000000001</v>
      </c>
      <c r="M1008" s="1">
        <v>24.043489999999998</v>
      </c>
      <c r="N1008" s="1">
        <v>24.03229</v>
      </c>
      <c r="O1008" s="1">
        <v>24.388259999999999</v>
      </c>
      <c r="P1008" s="1">
        <v>25.79186</v>
      </c>
      <c r="Q1008" s="1">
        <v>58.552379999999999</v>
      </c>
      <c r="R1008" s="1">
        <v>24.99654</v>
      </c>
      <c r="S1008" s="1">
        <v>25.103010000000001</v>
      </c>
      <c r="T1008" s="1">
        <v>26.460699999999999</v>
      </c>
      <c r="U1008" s="1">
        <v>30.404730000000001</v>
      </c>
      <c r="V1008" s="1">
        <v>42.759630000000001</v>
      </c>
    </row>
    <row r="1009" spans="1:22" x14ac:dyDescent="0.55000000000000004">
      <c r="A1009">
        <f t="shared" si="15"/>
        <v>1</v>
      </c>
      <c r="B1009" s="2">
        <v>50685</v>
      </c>
      <c r="C1009" s="1">
        <v>31.100739999999998</v>
      </c>
      <c r="D1009" s="1">
        <v>33.068779999999997</v>
      </c>
      <c r="E1009" s="1">
        <v>39.02158</v>
      </c>
      <c r="F1009" s="1">
        <v>51.860689999999998</v>
      </c>
      <c r="G1009" s="1">
        <v>77.685310000000001</v>
      </c>
      <c r="H1009" s="1">
        <v>46.544589999999999</v>
      </c>
      <c r="I1009" s="1">
        <v>47.187220000000003</v>
      </c>
      <c r="J1009" s="1">
        <v>50.523989999999998</v>
      </c>
      <c r="K1009" s="1">
        <v>56.221420000000002</v>
      </c>
      <c r="L1009" s="1">
        <v>66.024929999999998</v>
      </c>
      <c r="M1009" s="1">
        <v>24.003959999999999</v>
      </c>
      <c r="N1009" s="1">
        <v>24.01435</v>
      </c>
      <c r="O1009" s="1">
        <v>24.35839</v>
      </c>
      <c r="P1009" s="1">
        <v>25.765509999999999</v>
      </c>
      <c r="Q1009" s="1">
        <v>58.48921</v>
      </c>
      <c r="R1009" s="1">
        <v>24.94604</v>
      </c>
      <c r="S1009" s="1">
        <v>25.128029999999999</v>
      </c>
      <c r="T1009" s="1">
        <v>26.49193</v>
      </c>
      <c r="U1009" s="1">
        <v>30.43853</v>
      </c>
      <c r="V1009" s="1">
        <v>42.766669999999998</v>
      </c>
    </row>
    <row r="1010" spans="1:22" x14ac:dyDescent="0.55000000000000004">
      <c r="A1010">
        <f t="shared" si="15"/>
        <v>1</v>
      </c>
      <c r="B1010" s="2">
        <v>50687</v>
      </c>
      <c r="C1010" s="1">
        <v>31.08428</v>
      </c>
      <c r="D1010" s="1">
        <v>33.045459999999999</v>
      </c>
      <c r="E1010" s="1">
        <v>39.038460000000001</v>
      </c>
      <c r="F1010" s="1">
        <v>51.895130000000002</v>
      </c>
      <c r="G1010" s="1">
        <v>77.708219999999997</v>
      </c>
      <c r="H1010" s="1">
        <v>46.55162</v>
      </c>
      <c r="I1010" s="1">
        <v>47.169060000000002</v>
      </c>
      <c r="J1010" s="1">
        <v>50.519120000000001</v>
      </c>
      <c r="K1010" s="1">
        <v>56.277639999999998</v>
      </c>
      <c r="L1010" s="1">
        <v>66.134479999999996</v>
      </c>
      <c r="M1010" s="1">
        <v>24.010400000000001</v>
      </c>
      <c r="N1010" s="1">
        <v>24.05433</v>
      </c>
      <c r="O1010" s="1">
        <v>24.36487</v>
      </c>
      <c r="P1010" s="1">
        <v>25.77918</v>
      </c>
      <c r="Q1010" s="1">
        <v>58.536369999999998</v>
      </c>
      <c r="R1010" s="1">
        <v>25.013300000000001</v>
      </c>
      <c r="S1010" s="1">
        <v>25.123719999999999</v>
      </c>
      <c r="T1010" s="1">
        <v>26.467120000000001</v>
      </c>
      <c r="U1010" s="1">
        <v>30.447939999999999</v>
      </c>
      <c r="V1010" s="1">
        <v>42.748660000000001</v>
      </c>
    </row>
    <row r="1011" spans="1:22" x14ac:dyDescent="0.55000000000000004">
      <c r="A1011">
        <f t="shared" si="15"/>
        <v>1</v>
      </c>
      <c r="B1011" s="2">
        <v>50689</v>
      </c>
      <c r="C1011" s="1">
        <v>31.092289999999998</v>
      </c>
      <c r="D1011" s="1">
        <v>33.071350000000002</v>
      </c>
      <c r="E1011" s="1">
        <v>39.04918</v>
      </c>
      <c r="F1011" s="1">
        <v>51.845790000000001</v>
      </c>
      <c r="G1011" s="1">
        <v>77.737179999999995</v>
      </c>
      <c r="H1011" s="1">
        <v>46.576779999999999</v>
      </c>
      <c r="I1011" s="1">
        <v>47.214410000000001</v>
      </c>
      <c r="J1011" s="1">
        <v>50.57067</v>
      </c>
      <c r="K1011" s="1">
        <v>56.296520000000001</v>
      </c>
      <c r="L1011" s="1">
        <v>66.071160000000006</v>
      </c>
      <c r="M1011" s="1">
        <v>23.98292</v>
      </c>
      <c r="N1011" s="1">
        <v>24.016359999999999</v>
      </c>
      <c r="O1011" s="1">
        <v>24.35737</v>
      </c>
      <c r="P1011" s="1">
        <v>25.776140000000002</v>
      </c>
      <c r="Q1011" s="1">
        <v>58.527270000000001</v>
      </c>
      <c r="R1011" s="1">
        <v>25.004100000000001</v>
      </c>
      <c r="S1011" s="1">
        <v>25.099609999999998</v>
      </c>
      <c r="T1011" s="1">
        <v>26.471869999999999</v>
      </c>
      <c r="U1011" s="1">
        <v>30.459669999999999</v>
      </c>
      <c r="V1011" s="1">
        <v>42.727679999999999</v>
      </c>
    </row>
    <row r="1012" spans="1:22" x14ac:dyDescent="0.55000000000000004">
      <c r="A1012">
        <f t="shared" si="15"/>
        <v>1</v>
      </c>
      <c r="B1012" s="2">
        <v>50691</v>
      </c>
      <c r="C1012" s="1">
        <v>31.08184</v>
      </c>
      <c r="D1012" s="1">
        <v>33.031680000000001</v>
      </c>
      <c r="E1012" s="1">
        <v>39.017420000000001</v>
      </c>
      <c r="F1012" s="1">
        <v>51.874130000000001</v>
      </c>
      <c r="G1012" s="1">
        <v>77.701269999999994</v>
      </c>
      <c r="H1012" s="1">
        <v>46.549219999999998</v>
      </c>
      <c r="I1012" s="1">
        <v>47.190559999999998</v>
      </c>
      <c r="J1012" s="1">
        <v>50.55753</v>
      </c>
      <c r="K1012" s="1">
        <v>56.300989999999999</v>
      </c>
      <c r="L1012" s="1">
        <v>66.099819999999994</v>
      </c>
      <c r="M1012" s="1">
        <v>24.031020000000002</v>
      </c>
      <c r="N1012" s="1">
        <v>24.032019999999999</v>
      </c>
      <c r="O1012" s="1">
        <v>24.403919999999999</v>
      </c>
      <c r="P1012" s="1">
        <v>25.78997</v>
      </c>
      <c r="Q1012" s="1">
        <v>58.51041</v>
      </c>
      <c r="R1012" s="1">
        <v>24.99991</v>
      </c>
      <c r="S1012" s="1">
        <v>25.095410000000001</v>
      </c>
      <c r="T1012" s="1">
        <v>26.460370000000001</v>
      </c>
      <c r="U1012" s="1">
        <v>30.46275</v>
      </c>
      <c r="V1012" s="1">
        <v>42.76999</v>
      </c>
    </row>
    <row r="1013" spans="1:22" x14ac:dyDescent="0.55000000000000004">
      <c r="A1013">
        <f t="shared" si="15"/>
        <v>1</v>
      </c>
      <c r="B1013" s="2">
        <v>50693</v>
      </c>
      <c r="C1013" s="1">
        <v>31.075700000000001</v>
      </c>
      <c r="D1013" s="1">
        <v>33.047240000000002</v>
      </c>
      <c r="E1013" s="1">
        <v>39.046779999999998</v>
      </c>
      <c r="F1013" s="1">
        <v>51.927199999999999</v>
      </c>
      <c r="G1013" s="1">
        <v>77.711539999999999</v>
      </c>
      <c r="H1013" s="1">
        <v>46.57555</v>
      </c>
      <c r="I1013" s="1">
        <v>47.199730000000002</v>
      </c>
      <c r="J1013" s="1">
        <v>50.567050000000002</v>
      </c>
      <c r="K1013" s="1">
        <v>56.307220000000001</v>
      </c>
      <c r="L1013" s="1">
        <v>66.122960000000006</v>
      </c>
      <c r="M1013" s="1">
        <v>23.996300000000002</v>
      </c>
      <c r="N1013" s="1">
        <v>24.03294</v>
      </c>
      <c r="O1013" s="1">
        <v>24.380890000000001</v>
      </c>
      <c r="P1013" s="1">
        <v>25.798680000000001</v>
      </c>
      <c r="Q1013" s="1">
        <v>58.547980000000003</v>
      </c>
      <c r="R1013" s="1">
        <v>25.008099999999999</v>
      </c>
      <c r="S1013" s="1">
        <v>25.118369999999999</v>
      </c>
      <c r="T1013" s="1">
        <v>26.457979999999999</v>
      </c>
      <c r="U1013" s="1">
        <v>30.456900000000001</v>
      </c>
      <c r="V1013" s="1">
        <v>42.782299999999999</v>
      </c>
    </row>
    <row r="1014" spans="1:22" x14ac:dyDescent="0.55000000000000004">
      <c r="A1014">
        <f t="shared" si="15"/>
        <v>1</v>
      </c>
      <c r="B1014" s="2">
        <v>50695</v>
      </c>
      <c r="C1014" s="1">
        <v>31.103760000000001</v>
      </c>
      <c r="D1014" s="1">
        <v>33.027949999999997</v>
      </c>
      <c r="E1014" s="1">
        <v>39.03152</v>
      </c>
      <c r="F1014" s="1">
        <v>51.950809999999997</v>
      </c>
      <c r="G1014" s="1">
        <v>77.727209999999999</v>
      </c>
      <c r="H1014" s="1">
        <v>46.582410000000003</v>
      </c>
      <c r="I1014" s="1">
        <v>47.192039999999999</v>
      </c>
      <c r="J1014" s="1">
        <v>50.551810000000003</v>
      </c>
      <c r="K1014" s="1">
        <v>56.312309999999997</v>
      </c>
      <c r="L1014" s="1">
        <v>66.171049999999994</v>
      </c>
      <c r="M1014" s="1">
        <v>23.99718</v>
      </c>
      <c r="N1014" s="1">
        <v>24.049130000000002</v>
      </c>
      <c r="O1014" s="1">
        <v>24.39376</v>
      </c>
      <c r="P1014" s="1">
        <v>25.797090000000001</v>
      </c>
      <c r="Q1014" s="1">
        <v>58.57085</v>
      </c>
      <c r="R1014" s="1">
        <v>24.992249999999999</v>
      </c>
      <c r="S1014" s="1">
        <v>25.10211</v>
      </c>
      <c r="T1014" s="1">
        <v>26.477789999999999</v>
      </c>
      <c r="U1014" s="1">
        <v>30.46536</v>
      </c>
      <c r="V1014" s="1">
        <v>42.747309999999999</v>
      </c>
    </row>
    <row r="1015" spans="1:22" x14ac:dyDescent="0.55000000000000004">
      <c r="A1015">
        <f t="shared" si="15"/>
        <v>1</v>
      </c>
      <c r="B1015" s="2">
        <v>50697</v>
      </c>
      <c r="C1015" s="1">
        <v>31.069500000000001</v>
      </c>
      <c r="D1015" s="1">
        <v>33.055439999999997</v>
      </c>
      <c r="E1015" s="1">
        <v>39.004600000000003</v>
      </c>
      <c r="F1015" s="1">
        <v>51.885719999999999</v>
      </c>
      <c r="G1015" s="1">
        <v>77.744739999999993</v>
      </c>
      <c r="H1015" s="1">
        <v>46.589419999999997</v>
      </c>
      <c r="I1015" s="1">
        <v>47.18271</v>
      </c>
      <c r="J1015" s="1">
        <v>50.547130000000003</v>
      </c>
      <c r="K1015" s="1">
        <v>56.284860000000002</v>
      </c>
      <c r="L1015" s="1">
        <v>66.222489999999993</v>
      </c>
      <c r="M1015" s="1">
        <v>23.993169999999999</v>
      </c>
      <c r="N1015" s="1">
        <v>24.053419999999999</v>
      </c>
      <c r="O1015" s="1">
        <v>24.380279999999999</v>
      </c>
      <c r="P1015" s="1">
        <v>25.817550000000001</v>
      </c>
      <c r="Q1015" s="1">
        <v>58.614849999999997</v>
      </c>
      <c r="R1015" s="1">
        <v>25.000779999999999</v>
      </c>
      <c r="S1015" s="1">
        <v>25.119489999999999</v>
      </c>
      <c r="T1015" s="1">
        <v>26.482130000000002</v>
      </c>
      <c r="U1015" s="1">
        <v>30.463950000000001</v>
      </c>
      <c r="V1015" s="1">
        <v>42.726010000000002</v>
      </c>
    </row>
    <row r="1016" spans="1:22" x14ac:dyDescent="0.55000000000000004">
      <c r="A1016">
        <f t="shared" si="15"/>
        <v>1</v>
      </c>
      <c r="B1016" s="2">
        <v>50699</v>
      </c>
      <c r="C1016" s="1">
        <v>31.073399999999999</v>
      </c>
      <c r="D1016" s="1">
        <v>33.044429999999998</v>
      </c>
      <c r="E1016" s="1">
        <v>39.036380000000001</v>
      </c>
      <c r="F1016" s="1">
        <v>51.93403</v>
      </c>
      <c r="G1016" s="1">
        <v>77.753699999999995</v>
      </c>
      <c r="H1016" s="1">
        <v>46.618139999999997</v>
      </c>
      <c r="I1016" s="1">
        <v>47.228189999999998</v>
      </c>
      <c r="J1016" s="1">
        <v>50.549880000000002</v>
      </c>
      <c r="K1016" s="1">
        <v>56.31767</v>
      </c>
      <c r="L1016" s="1">
        <v>66.250569999999996</v>
      </c>
      <c r="M1016" s="1">
        <v>23.98151</v>
      </c>
      <c r="N1016" s="1">
        <v>24.03021</v>
      </c>
      <c r="O1016" s="1">
        <v>24.393940000000001</v>
      </c>
      <c r="P1016" s="1">
        <v>25.826920000000001</v>
      </c>
      <c r="Q1016" s="1">
        <v>58.595889999999997</v>
      </c>
      <c r="R1016" s="1">
        <v>24.995920000000002</v>
      </c>
      <c r="S1016" s="1">
        <v>25.099029999999999</v>
      </c>
      <c r="T1016" s="1">
        <v>26.46067</v>
      </c>
      <c r="U1016" s="1">
        <v>30.45243</v>
      </c>
      <c r="V1016" s="1">
        <v>42.781619999999997</v>
      </c>
    </row>
    <row r="1017" spans="1:22" x14ac:dyDescent="0.55000000000000004">
      <c r="A1017">
        <f t="shared" si="15"/>
        <v>1</v>
      </c>
      <c r="B1017" s="2">
        <v>50701</v>
      </c>
      <c r="C1017" s="1">
        <v>31.136320000000001</v>
      </c>
      <c r="D1017" s="1">
        <v>33.100059999999999</v>
      </c>
      <c r="E1017" s="1">
        <v>39.069429999999997</v>
      </c>
      <c r="F1017" s="1">
        <v>51.955889999999997</v>
      </c>
      <c r="G1017" s="1">
        <v>77.761099999999999</v>
      </c>
      <c r="H1017" s="1">
        <v>46.591419999999999</v>
      </c>
      <c r="I1017" s="1">
        <v>47.235729999999997</v>
      </c>
      <c r="J1017" s="1">
        <v>50.52169</v>
      </c>
      <c r="K1017" s="1">
        <v>56.306480000000001</v>
      </c>
      <c r="L1017" s="1">
        <v>66.262420000000006</v>
      </c>
      <c r="M1017" s="1">
        <v>23.968710000000002</v>
      </c>
      <c r="N1017" s="1">
        <v>24.002520000000001</v>
      </c>
      <c r="O1017" s="1">
        <v>24.373709999999999</v>
      </c>
      <c r="P1017" s="1">
        <v>25.814399999999999</v>
      </c>
      <c r="Q1017" s="1">
        <v>58.584139999999998</v>
      </c>
      <c r="R1017" s="1">
        <v>24.967949999999998</v>
      </c>
      <c r="S1017" s="1">
        <v>25.10399</v>
      </c>
      <c r="T1017" s="1">
        <v>26.454789999999999</v>
      </c>
      <c r="U1017" s="1">
        <v>30.450299999999999</v>
      </c>
      <c r="V1017" s="1">
        <v>42.761769999999999</v>
      </c>
    </row>
    <row r="1018" spans="1:22" x14ac:dyDescent="0.55000000000000004">
      <c r="A1018">
        <f t="shared" si="15"/>
        <v>1</v>
      </c>
      <c r="B1018" s="2">
        <v>50703</v>
      </c>
      <c r="C1018" s="1">
        <v>31.141259999999999</v>
      </c>
      <c r="D1018" s="1">
        <v>33.12641</v>
      </c>
      <c r="E1018" s="1">
        <v>39.069780000000002</v>
      </c>
      <c r="F1018" s="1">
        <v>51.98028</v>
      </c>
      <c r="G1018" s="1">
        <v>77.786900000000003</v>
      </c>
      <c r="H1018" s="1">
        <v>46.623899999999999</v>
      </c>
      <c r="I1018" s="1">
        <v>47.213549999999998</v>
      </c>
      <c r="J1018" s="1">
        <v>50.546329999999998</v>
      </c>
      <c r="K1018" s="1">
        <v>56.25994</v>
      </c>
      <c r="L1018" s="1">
        <v>66.24494</v>
      </c>
      <c r="M1018" s="1">
        <v>23.951080000000001</v>
      </c>
      <c r="N1018" s="1">
        <v>24.015370000000001</v>
      </c>
      <c r="O1018" s="1">
        <v>24.361170000000001</v>
      </c>
      <c r="P1018" s="1">
        <v>25.81738</v>
      </c>
      <c r="Q1018" s="1">
        <v>58.63899</v>
      </c>
      <c r="R1018" s="1">
        <v>24.972840000000001</v>
      </c>
      <c r="S1018" s="1">
        <v>25.07958</v>
      </c>
      <c r="T1018" s="1">
        <v>26.44849</v>
      </c>
      <c r="U1018" s="1">
        <v>30.451170000000001</v>
      </c>
      <c r="V1018" s="1">
        <v>42.701770000000003</v>
      </c>
    </row>
    <row r="1019" spans="1:22" x14ac:dyDescent="0.55000000000000004">
      <c r="A1019">
        <f t="shared" si="15"/>
        <v>1</v>
      </c>
      <c r="B1019" s="2">
        <v>50705</v>
      </c>
      <c r="C1019" s="1">
        <v>31.128630000000001</v>
      </c>
      <c r="D1019" s="1">
        <v>33.077770000000001</v>
      </c>
      <c r="E1019" s="1">
        <v>39.065440000000002</v>
      </c>
      <c r="F1019" s="1">
        <v>51.913499999999999</v>
      </c>
      <c r="G1019" s="1">
        <v>77.813360000000003</v>
      </c>
      <c r="H1019" s="1">
        <v>46.578409999999998</v>
      </c>
      <c r="I1019" s="1">
        <v>47.205649999999999</v>
      </c>
      <c r="J1019" s="1">
        <v>50.576000000000001</v>
      </c>
      <c r="K1019" s="1">
        <v>56.322389999999999</v>
      </c>
      <c r="L1019" s="1">
        <v>66.201179999999994</v>
      </c>
      <c r="M1019" s="1">
        <v>23.921859999999999</v>
      </c>
      <c r="N1019" s="1">
        <v>24.001000000000001</v>
      </c>
      <c r="O1019" s="1">
        <v>24.354199999999999</v>
      </c>
      <c r="P1019" s="1">
        <v>25.80321</v>
      </c>
      <c r="Q1019" s="1">
        <v>58.598199999999999</v>
      </c>
      <c r="R1019" s="1">
        <v>24.93796</v>
      </c>
      <c r="S1019" s="1">
        <v>25.055980000000002</v>
      </c>
      <c r="T1019" s="1">
        <v>26.450749999999999</v>
      </c>
      <c r="U1019" s="1">
        <v>30.439170000000001</v>
      </c>
      <c r="V1019" s="1">
        <v>42.76538</v>
      </c>
    </row>
    <row r="1020" spans="1:22" x14ac:dyDescent="0.55000000000000004">
      <c r="A1020">
        <f t="shared" si="15"/>
        <v>1</v>
      </c>
      <c r="B1020" s="2">
        <v>50707</v>
      </c>
      <c r="C1020" s="1">
        <v>31.129370000000002</v>
      </c>
      <c r="D1020" s="1">
        <v>33.067639999999997</v>
      </c>
      <c r="E1020" s="1">
        <v>39.062750000000001</v>
      </c>
      <c r="F1020" s="1">
        <v>51.959919999999997</v>
      </c>
      <c r="G1020" s="1">
        <v>77.84393</v>
      </c>
      <c r="H1020" s="1">
        <v>46.602589999999999</v>
      </c>
      <c r="I1020" s="1">
        <v>47.222900000000003</v>
      </c>
      <c r="J1020" s="1">
        <v>50.554850000000002</v>
      </c>
      <c r="K1020" s="1">
        <v>56.332599999999999</v>
      </c>
      <c r="L1020" s="1">
        <v>66.241479999999996</v>
      </c>
      <c r="M1020" s="1">
        <v>23.965199999999999</v>
      </c>
      <c r="N1020" s="1">
        <v>24.01005</v>
      </c>
      <c r="O1020" s="1">
        <v>24.403459999999999</v>
      </c>
      <c r="P1020" s="1">
        <v>25.814229999999998</v>
      </c>
      <c r="Q1020" s="1">
        <v>58.600999999999999</v>
      </c>
      <c r="R1020" s="1">
        <v>24.983699999999999</v>
      </c>
      <c r="S1020" s="1">
        <v>25.116</v>
      </c>
      <c r="T1020" s="1">
        <v>26.47035</v>
      </c>
      <c r="U1020" s="1">
        <v>30.476710000000001</v>
      </c>
      <c r="V1020" s="1">
        <v>42.798270000000002</v>
      </c>
    </row>
    <row r="1021" spans="1:22" x14ac:dyDescent="0.55000000000000004">
      <c r="A1021">
        <f t="shared" si="15"/>
        <v>1</v>
      </c>
      <c r="B1021" s="2">
        <v>50709</v>
      </c>
      <c r="C1021" s="1">
        <v>31.099910000000001</v>
      </c>
      <c r="D1021" s="1">
        <v>33.071579999999997</v>
      </c>
      <c r="E1021" s="1">
        <v>39.049309999999998</v>
      </c>
      <c r="F1021" s="1">
        <v>51.971800000000002</v>
      </c>
      <c r="G1021" s="1">
        <v>77.849040000000002</v>
      </c>
      <c r="H1021" s="1">
        <v>46.60219</v>
      </c>
      <c r="I1021" s="1">
        <v>47.216030000000003</v>
      </c>
      <c r="J1021" s="1">
        <v>50.555500000000002</v>
      </c>
      <c r="K1021" s="1">
        <v>56.282330000000002</v>
      </c>
      <c r="L1021" s="1">
        <v>66.249809999999997</v>
      </c>
      <c r="M1021" s="1">
        <v>23.969349999999999</v>
      </c>
      <c r="N1021" s="1">
        <v>24.03734</v>
      </c>
      <c r="O1021" s="1">
        <v>24.371939999999999</v>
      </c>
      <c r="P1021" s="1">
        <v>25.813310000000001</v>
      </c>
      <c r="Q1021" s="1">
        <v>58.607709999999997</v>
      </c>
      <c r="R1021" s="1">
        <v>24.96677</v>
      </c>
      <c r="S1021" s="1">
        <v>25.084599999999998</v>
      </c>
      <c r="T1021" s="1">
        <v>26.4573</v>
      </c>
      <c r="U1021" s="1">
        <v>30.46377</v>
      </c>
      <c r="V1021" s="1">
        <v>42.796430000000001</v>
      </c>
    </row>
    <row r="1022" spans="1:22" x14ac:dyDescent="0.55000000000000004">
      <c r="A1022">
        <f t="shared" si="15"/>
        <v>1</v>
      </c>
      <c r="B1022" s="2">
        <v>50711</v>
      </c>
      <c r="C1022" s="1">
        <v>31.092929999999999</v>
      </c>
      <c r="D1022" s="1">
        <v>33.074640000000002</v>
      </c>
      <c r="E1022" s="1">
        <v>39.044269999999997</v>
      </c>
      <c r="F1022" s="1">
        <v>51.913499999999999</v>
      </c>
      <c r="G1022" s="1">
        <v>77.803259999999995</v>
      </c>
      <c r="H1022" s="1">
        <v>46.626559999999998</v>
      </c>
      <c r="I1022" s="1">
        <v>47.235639999999997</v>
      </c>
      <c r="J1022" s="1">
        <v>50.605339999999998</v>
      </c>
      <c r="K1022" s="1">
        <v>56.309350000000002</v>
      </c>
      <c r="L1022" s="1">
        <v>66.224699999999999</v>
      </c>
      <c r="M1022" s="1">
        <v>24.0045</v>
      </c>
      <c r="N1022" s="1">
        <v>24.053740000000001</v>
      </c>
      <c r="O1022" s="1">
        <v>24.380769999999998</v>
      </c>
      <c r="P1022" s="1">
        <v>25.83278</v>
      </c>
      <c r="Q1022" s="1">
        <v>58.636180000000003</v>
      </c>
      <c r="R1022" s="1">
        <v>24.997199999999999</v>
      </c>
      <c r="S1022" s="1">
        <v>25.115590000000001</v>
      </c>
      <c r="T1022" s="1">
        <v>26.503450000000001</v>
      </c>
      <c r="U1022" s="1">
        <v>30.488600000000002</v>
      </c>
      <c r="V1022" s="1">
        <v>42.792720000000003</v>
      </c>
    </row>
    <row r="1023" spans="1:22" x14ac:dyDescent="0.55000000000000004">
      <c r="A1023">
        <f t="shared" si="15"/>
        <v>1</v>
      </c>
      <c r="B1023" s="2">
        <v>50713</v>
      </c>
      <c r="C1023" s="1">
        <v>31.104469999999999</v>
      </c>
      <c r="D1023" s="1">
        <v>33.097949999999997</v>
      </c>
      <c r="E1023" s="1">
        <v>39.035769999999999</v>
      </c>
      <c r="F1023" s="1">
        <v>51.874490000000002</v>
      </c>
      <c r="G1023" s="1">
        <v>77.823269999999994</v>
      </c>
      <c r="H1023" s="1">
        <v>46.583309999999997</v>
      </c>
      <c r="I1023" s="1">
        <v>47.204169999999998</v>
      </c>
      <c r="J1023" s="1">
        <v>50.59966</v>
      </c>
      <c r="K1023" s="1">
        <v>56.363320000000002</v>
      </c>
      <c r="L1023" s="1">
        <v>66.151229999999998</v>
      </c>
      <c r="M1023" s="1">
        <v>24.005710000000001</v>
      </c>
      <c r="N1023" s="1">
        <v>24.06645</v>
      </c>
      <c r="O1023" s="1">
        <v>24.390080000000001</v>
      </c>
      <c r="P1023" s="1">
        <v>25.80574</v>
      </c>
      <c r="Q1023" s="1">
        <v>58.604210000000002</v>
      </c>
      <c r="R1023" s="1">
        <v>25.00517</v>
      </c>
      <c r="S1023" s="1">
        <v>25.127009999999999</v>
      </c>
      <c r="T1023" s="1">
        <v>26.507359999999998</v>
      </c>
      <c r="U1023" s="1">
        <v>30.477709999999998</v>
      </c>
      <c r="V1023" s="1">
        <v>42.839019999999998</v>
      </c>
    </row>
    <row r="1024" spans="1:22" x14ac:dyDescent="0.55000000000000004">
      <c r="A1024">
        <f t="shared" si="15"/>
        <v>1</v>
      </c>
      <c r="B1024" s="2">
        <v>50715</v>
      </c>
      <c r="C1024" s="1">
        <v>31.088239999999999</v>
      </c>
      <c r="D1024" s="1">
        <v>33.088009999999997</v>
      </c>
      <c r="E1024" s="1">
        <v>39.078629999999997</v>
      </c>
      <c r="F1024" s="1">
        <v>51.974989999999998</v>
      </c>
      <c r="G1024" s="1">
        <v>77.81156</v>
      </c>
      <c r="H1024" s="1">
        <v>46.63232</v>
      </c>
      <c r="I1024" s="1">
        <v>47.227400000000003</v>
      </c>
      <c r="J1024" s="1">
        <v>50.579610000000002</v>
      </c>
      <c r="K1024" s="1">
        <v>56.380099999999999</v>
      </c>
      <c r="L1024" s="1">
        <v>66.243660000000006</v>
      </c>
      <c r="M1024" s="1">
        <v>24.009409999999999</v>
      </c>
      <c r="N1024" s="1">
        <v>24.047899999999998</v>
      </c>
      <c r="O1024" s="1">
        <v>24.364180000000001</v>
      </c>
      <c r="P1024" s="1">
        <v>25.809660000000001</v>
      </c>
      <c r="Q1024" s="1">
        <v>58.607990000000001</v>
      </c>
      <c r="R1024" s="1">
        <v>24.994140000000002</v>
      </c>
      <c r="S1024" s="1">
        <v>25.126300000000001</v>
      </c>
      <c r="T1024" s="1">
        <v>26.469550000000002</v>
      </c>
      <c r="U1024" s="1">
        <v>30.453869999999998</v>
      </c>
      <c r="V1024" s="1">
        <v>42.768610000000002</v>
      </c>
    </row>
    <row r="1025" spans="1:22" x14ac:dyDescent="0.55000000000000004">
      <c r="A1025">
        <f t="shared" si="15"/>
        <v>1</v>
      </c>
      <c r="B1025" s="2">
        <v>50717</v>
      </c>
      <c r="C1025" s="1">
        <v>31.061889999999998</v>
      </c>
      <c r="D1025" s="1">
        <v>33.071860000000001</v>
      </c>
      <c r="E1025" s="1">
        <v>39.072809999999997</v>
      </c>
      <c r="F1025" s="1">
        <v>51.947589999999998</v>
      </c>
      <c r="G1025" s="1">
        <v>77.841089999999994</v>
      </c>
      <c r="H1025" s="1">
        <v>46.61018</v>
      </c>
      <c r="I1025" s="1">
        <v>47.216500000000003</v>
      </c>
      <c r="J1025" s="1">
        <v>50.597430000000003</v>
      </c>
      <c r="K1025" s="1">
        <v>56.39143</v>
      </c>
      <c r="L1025" s="1">
        <v>66.265550000000005</v>
      </c>
      <c r="M1025" s="1">
        <v>24.014430000000001</v>
      </c>
      <c r="N1025" s="1">
        <v>24.075420000000001</v>
      </c>
      <c r="O1025" s="1">
        <v>24.3993</v>
      </c>
      <c r="P1025" s="1">
        <v>25.818670000000001</v>
      </c>
      <c r="Q1025" s="1">
        <v>58.606310000000001</v>
      </c>
      <c r="R1025" s="1">
        <v>24.986329999999999</v>
      </c>
      <c r="S1025" s="1">
        <v>25.076370000000001</v>
      </c>
      <c r="T1025" s="1">
        <v>26.497890000000002</v>
      </c>
      <c r="U1025" s="1">
        <v>30.480219999999999</v>
      </c>
      <c r="V1025" s="1">
        <v>42.81747</v>
      </c>
    </row>
    <row r="1026" spans="1:22" x14ac:dyDescent="0.55000000000000004">
      <c r="A1026">
        <f t="shared" si="15"/>
        <v>1</v>
      </c>
      <c r="B1026" s="2">
        <v>50719</v>
      </c>
      <c r="C1026" s="1">
        <v>31.137869999999999</v>
      </c>
      <c r="D1026" s="1">
        <v>33.107729999999997</v>
      </c>
      <c r="E1026" s="1">
        <v>39.0901</v>
      </c>
      <c r="F1026" s="1">
        <v>51.975020000000001</v>
      </c>
      <c r="G1026" s="1">
        <v>77.814229999999995</v>
      </c>
      <c r="H1026" s="1">
        <v>46.60098</v>
      </c>
      <c r="I1026" s="1">
        <v>47.214010000000002</v>
      </c>
      <c r="J1026" s="1">
        <v>50.619149999999998</v>
      </c>
      <c r="K1026" s="1">
        <v>56.412430000000001</v>
      </c>
      <c r="L1026" s="1">
        <v>66.235470000000007</v>
      </c>
      <c r="M1026" s="1">
        <v>24.001460000000002</v>
      </c>
      <c r="N1026" s="1">
        <v>24.017250000000001</v>
      </c>
      <c r="O1026" s="1">
        <v>24.389050000000001</v>
      </c>
      <c r="P1026" s="1">
        <v>25.837319999999998</v>
      </c>
      <c r="Q1026" s="1">
        <v>58.616520000000001</v>
      </c>
      <c r="R1026" s="1">
        <v>25.022950000000002</v>
      </c>
      <c r="S1026" s="1">
        <v>25.108219999999999</v>
      </c>
      <c r="T1026" s="1">
        <v>26.455660000000002</v>
      </c>
      <c r="U1026" s="1">
        <v>30.495229999999999</v>
      </c>
      <c r="V1026" s="1">
        <v>42.813220000000001</v>
      </c>
    </row>
    <row r="1027" spans="1:22" x14ac:dyDescent="0.55000000000000004">
      <c r="A1027">
        <f t="shared" ref="A1027:A1090" si="16">IF(B1027&lt;1793*2+$B$2, 1, 0) +IF(B1027&gt;2187*2+$B$2, 2, 0)</f>
        <v>1</v>
      </c>
      <c r="B1027" s="2">
        <v>50721</v>
      </c>
      <c r="C1027" s="1">
        <v>31.08595</v>
      </c>
      <c r="D1027" s="1">
        <v>33.0929</v>
      </c>
      <c r="E1027" s="1">
        <v>39.09402</v>
      </c>
      <c r="F1027" s="1">
        <v>52.010939999999998</v>
      </c>
      <c r="G1027" s="1">
        <v>77.815669999999997</v>
      </c>
      <c r="H1027" s="1">
        <v>46.63794</v>
      </c>
      <c r="I1027" s="1">
        <v>47.257869999999997</v>
      </c>
      <c r="J1027" s="1">
        <v>50.669899999999998</v>
      </c>
      <c r="K1027" s="1">
        <v>56.438040000000001</v>
      </c>
      <c r="L1027" s="1">
        <v>66.233599999999996</v>
      </c>
      <c r="M1027" s="1">
        <v>24.015170000000001</v>
      </c>
      <c r="N1027" s="1">
        <v>24.039259999999999</v>
      </c>
      <c r="O1027" s="1">
        <v>24.400729999999999</v>
      </c>
      <c r="P1027" s="1">
        <v>25.80217</v>
      </c>
      <c r="Q1027" s="1">
        <v>58.601410000000001</v>
      </c>
      <c r="R1027" s="1">
        <v>25.020689999999998</v>
      </c>
      <c r="S1027" s="1">
        <v>25.106159999999999</v>
      </c>
      <c r="T1027" s="1">
        <v>26.497579999999999</v>
      </c>
      <c r="U1027" s="1">
        <v>30.475339999999999</v>
      </c>
      <c r="V1027" s="1">
        <v>42.815379999999998</v>
      </c>
    </row>
    <row r="1028" spans="1:22" x14ac:dyDescent="0.55000000000000004">
      <c r="A1028">
        <f t="shared" si="16"/>
        <v>1</v>
      </c>
      <c r="B1028" s="2">
        <v>50723</v>
      </c>
      <c r="C1028" s="1">
        <v>31.135000000000002</v>
      </c>
      <c r="D1028" s="1">
        <v>33.094749999999998</v>
      </c>
      <c r="E1028" s="1">
        <v>39.099620000000002</v>
      </c>
      <c r="F1028" s="1">
        <v>52.030630000000002</v>
      </c>
      <c r="G1028" s="1">
        <v>77.821209999999994</v>
      </c>
      <c r="H1028" s="1">
        <v>46.657820000000001</v>
      </c>
      <c r="I1028" s="1">
        <v>47.291840000000001</v>
      </c>
      <c r="J1028" s="1">
        <v>50.714480000000002</v>
      </c>
      <c r="K1028" s="1">
        <v>56.492080000000001</v>
      </c>
      <c r="L1028" s="1">
        <v>66.232929999999996</v>
      </c>
      <c r="M1028" s="1">
        <v>24.022279999999999</v>
      </c>
      <c r="N1028" s="1">
        <v>24.07572</v>
      </c>
      <c r="O1028" s="1">
        <v>24.43674</v>
      </c>
      <c r="P1028" s="1">
        <v>25.855239999999998</v>
      </c>
      <c r="Q1028" s="1">
        <v>58.620010000000001</v>
      </c>
      <c r="R1028" s="1">
        <v>25.035630000000001</v>
      </c>
      <c r="S1028" s="1">
        <v>25.13222</v>
      </c>
      <c r="T1028" s="1">
        <v>26.527460000000001</v>
      </c>
      <c r="U1028" s="1">
        <v>30.505400000000002</v>
      </c>
      <c r="V1028" s="1">
        <v>42.812820000000002</v>
      </c>
    </row>
    <row r="1029" spans="1:22" x14ac:dyDescent="0.55000000000000004">
      <c r="A1029">
        <f t="shared" si="16"/>
        <v>1</v>
      </c>
      <c r="B1029" s="2">
        <v>50725</v>
      </c>
      <c r="C1029" s="1">
        <v>31.10539</v>
      </c>
      <c r="D1029" s="1">
        <v>33.116160000000001</v>
      </c>
      <c r="E1029" s="1">
        <v>39.188429999999997</v>
      </c>
      <c r="F1029" s="1">
        <v>52.0336</v>
      </c>
      <c r="G1029" s="1">
        <v>77.843729999999994</v>
      </c>
      <c r="H1029" s="1">
        <v>46.670810000000003</v>
      </c>
      <c r="I1029" s="1">
        <v>47.32544</v>
      </c>
      <c r="J1029" s="1">
        <v>50.702219999999997</v>
      </c>
      <c r="K1029" s="1">
        <v>56.510559999999998</v>
      </c>
      <c r="L1029" s="1">
        <v>66.247320000000002</v>
      </c>
      <c r="M1029" s="1">
        <v>24.001259999999998</v>
      </c>
      <c r="N1029" s="1">
        <v>24.039100000000001</v>
      </c>
      <c r="O1029" s="1">
        <v>24.395710000000001</v>
      </c>
      <c r="P1029" s="1">
        <v>25.796130000000002</v>
      </c>
      <c r="Q1029" s="1">
        <v>58.622109999999999</v>
      </c>
      <c r="R1029" s="1">
        <v>25.037269999999999</v>
      </c>
      <c r="S1029" s="1">
        <v>25.101240000000001</v>
      </c>
      <c r="T1029" s="1">
        <v>26.478449999999999</v>
      </c>
      <c r="U1029" s="1">
        <v>30.511320000000001</v>
      </c>
      <c r="V1029" s="1">
        <v>42.80097</v>
      </c>
    </row>
    <row r="1030" spans="1:22" x14ac:dyDescent="0.55000000000000004">
      <c r="A1030">
        <f t="shared" si="16"/>
        <v>1</v>
      </c>
      <c r="B1030" s="2">
        <v>50727</v>
      </c>
      <c r="C1030" s="1">
        <v>31.143350000000002</v>
      </c>
      <c r="D1030" s="1">
        <v>33.109409999999997</v>
      </c>
      <c r="E1030" s="1">
        <v>39.145180000000003</v>
      </c>
      <c r="F1030" s="1">
        <v>52.018329999999999</v>
      </c>
      <c r="G1030" s="1">
        <v>77.848249999999993</v>
      </c>
      <c r="H1030" s="1">
        <v>46.652650000000001</v>
      </c>
      <c r="I1030" s="1">
        <v>47.300739999999998</v>
      </c>
      <c r="J1030" s="1">
        <v>50.695450000000001</v>
      </c>
      <c r="K1030" s="1">
        <v>56.548909999999999</v>
      </c>
      <c r="L1030" s="1">
        <v>66.238309999999998</v>
      </c>
      <c r="M1030" s="1">
        <v>24.04325</v>
      </c>
      <c r="N1030" s="1">
        <v>24.051600000000001</v>
      </c>
      <c r="O1030" s="1">
        <v>24.434560000000001</v>
      </c>
      <c r="P1030" s="1">
        <v>25.845420000000001</v>
      </c>
      <c r="Q1030" s="1">
        <v>58.610419999999998</v>
      </c>
      <c r="R1030" s="1">
        <v>25.04252</v>
      </c>
      <c r="S1030" s="1">
        <v>25.113969999999998</v>
      </c>
      <c r="T1030" s="1">
        <v>26.49137</v>
      </c>
      <c r="U1030" s="1">
        <v>30.484300000000001</v>
      </c>
      <c r="V1030" s="1">
        <v>42.842570000000002</v>
      </c>
    </row>
    <row r="1031" spans="1:22" x14ac:dyDescent="0.55000000000000004">
      <c r="A1031">
        <f t="shared" si="16"/>
        <v>1</v>
      </c>
      <c r="B1031" s="2">
        <v>50729</v>
      </c>
      <c r="C1031" s="1">
        <v>31.152139999999999</v>
      </c>
      <c r="D1031" s="1">
        <v>33.126220000000004</v>
      </c>
      <c r="E1031" s="1">
        <v>39.137329999999999</v>
      </c>
      <c r="F1031" s="1">
        <v>52.074309999999997</v>
      </c>
      <c r="G1031" s="1">
        <v>77.832449999999994</v>
      </c>
      <c r="H1031" s="1">
        <v>46.664659999999998</v>
      </c>
      <c r="I1031" s="1">
        <v>47.302430000000001</v>
      </c>
      <c r="J1031" s="1">
        <v>50.718319999999999</v>
      </c>
      <c r="K1031" s="1">
        <v>56.554360000000003</v>
      </c>
      <c r="L1031" s="1">
        <v>66.314350000000005</v>
      </c>
      <c r="M1031" s="1">
        <v>24.05161</v>
      </c>
      <c r="N1031" s="1">
        <v>24.052679999999999</v>
      </c>
      <c r="O1031" s="1">
        <v>24.406020000000002</v>
      </c>
      <c r="P1031" s="1">
        <v>25.843170000000001</v>
      </c>
      <c r="Q1031" s="1">
        <v>58.622169999999997</v>
      </c>
      <c r="R1031" s="1">
        <v>25.059090000000001</v>
      </c>
      <c r="S1031" s="1">
        <v>25.143319999999999</v>
      </c>
      <c r="T1031" s="1">
        <v>26.49701</v>
      </c>
      <c r="U1031" s="1">
        <v>30.50637</v>
      </c>
      <c r="V1031" s="1">
        <v>42.819540000000003</v>
      </c>
    </row>
    <row r="1032" spans="1:22" x14ac:dyDescent="0.55000000000000004">
      <c r="A1032">
        <f t="shared" si="16"/>
        <v>1</v>
      </c>
      <c r="B1032" s="2">
        <v>50731</v>
      </c>
      <c r="C1032" s="1">
        <v>31.171700000000001</v>
      </c>
      <c r="D1032" s="1">
        <v>33.134320000000002</v>
      </c>
      <c r="E1032" s="1">
        <v>39.187640000000002</v>
      </c>
      <c r="F1032" s="1">
        <v>52.105600000000003</v>
      </c>
      <c r="G1032" s="1">
        <v>77.917370000000005</v>
      </c>
      <c r="H1032" s="1">
        <v>46.66722</v>
      </c>
      <c r="I1032" s="1">
        <v>47.328530000000001</v>
      </c>
      <c r="J1032" s="1">
        <v>50.676990000000004</v>
      </c>
      <c r="K1032" s="1">
        <v>56.530090000000001</v>
      </c>
      <c r="L1032" s="1">
        <v>66.397099999999995</v>
      </c>
      <c r="M1032" s="1">
        <v>24.041309999999999</v>
      </c>
      <c r="N1032" s="1">
        <v>24.05396</v>
      </c>
      <c r="O1032" s="1">
        <v>24.389089999999999</v>
      </c>
      <c r="P1032" s="1">
        <v>25.805099999999999</v>
      </c>
      <c r="Q1032" s="1">
        <v>58.566209999999998</v>
      </c>
      <c r="R1032" s="1">
        <v>25.055530000000001</v>
      </c>
      <c r="S1032" s="1">
        <v>25.144850000000002</v>
      </c>
      <c r="T1032" s="1">
        <v>26.49635</v>
      </c>
      <c r="U1032" s="1">
        <v>30.463380000000001</v>
      </c>
      <c r="V1032" s="1">
        <v>42.825299999999999</v>
      </c>
    </row>
    <row r="1033" spans="1:22" x14ac:dyDescent="0.55000000000000004">
      <c r="A1033">
        <f t="shared" si="16"/>
        <v>1</v>
      </c>
      <c r="B1033" s="2">
        <v>50733</v>
      </c>
      <c r="C1033" s="1">
        <v>31.166440000000001</v>
      </c>
      <c r="D1033" s="1">
        <v>33.162179999999999</v>
      </c>
      <c r="E1033" s="1">
        <v>39.158059999999999</v>
      </c>
      <c r="F1033" s="1">
        <v>52.136389999999999</v>
      </c>
      <c r="G1033" s="1">
        <v>77.923550000000006</v>
      </c>
      <c r="H1033" s="1">
        <v>46.654299999999999</v>
      </c>
      <c r="I1033" s="1">
        <v>47.333680000000001</v>
      </c>
      <c r="J1033" s="1">
        <v>50.770180000000003</v>
      </c>
      <c r="K1033" s="1">
        <v>56.529380000000003</v>
      </c>
      <c r="L1033" s="1">
        <v>66.366739999999993</v>
      </c>
      <c r="M1033" s="1">
        <v>23.991219999999998</v>
      </c>
      <c r="N1033" s="1">
        <v>24.026579999999999</v>
      </c>
      <c r="O1033" s="1">
        <v>24.414210000000001</v>
      </c>
      <c r="P1033" s="1">
        <v>25.844639999999998</v>
      </c>
      <c r="Q1033" s="1">
        <v>58.576270000000001</v>
      </c>
      <c r="R1033" s="1">
        <v>25.01885</v>
      </c>
      <c r="S1033" s="1">
        <v>25.120080000000002</v>
      </c>
      <c r="T1033" s="1">
        <v>26.461600000000001</v>
      </c>
      <c r="U1033" s="1">
        <v>30.491599999999998</v>
      </c>
      <c r="V1033" s="1">
        <v>42.853879999999997</v>
      </c>
    </row>
    <row r="1034" spans="1:22" x14ac:dyDescent="0.55000000000000004">
      <c r="A1034">
        <f t="shared" si="16"/>
        <v>1</v>
      </c>
      <c r="B1034" s="2">
        <v>50735</v>
      </c>
      <c r="C1034" s="1">
        <v>31.160440000000001</v>
      </c>
      <c r="D1034" s="1">
        <v>33.12256</v>
      </c>
      <c r="E1034" s="1">
        <v>39.20064</v>
      </c>
      <c r="F1034" s="1">
        <v>52.138849999999998</v>
      </c>
      <c r="G1034" s="1">
        <v>77.908690000000007</v>
      </c>
      <c r="H1034" s="1">
        <v>46.672820000000002</v>
      </c>
      <c r="I1034" s="1">
        <v>47.32423</v>
      </c>
      <c r="J1034" s="1">
        <v>50.771259999999998</v>
      </c>
      <c r="K1034" s="1">
        <v>56.581859999999999</v>
      </c>
      <c r="L1034" s="1">
        <v>66.384609999999995</v>
      </c>
      <c r="M1034" s="1">
        <v>23.999510000000001</v>
      </c>
      <c r="N1034" s="1">
        <v>24.023759999999999</v>
      </c>
      <c r="O1034" s="1">
        <v>24.400300000000001</v>
      </c>
      <c r="P1034" s="1">
        <v>25.83109</v>
      </c>
      <c r="Q1034" s="1">
        <v>58.59789</v>
      </c>
      <c r="R1034" s="1">
        <v>25.010950000000001</v>
      </c>
      <c r="S1034" s="1">
        <v>25.11533</v>
      </c>
      <c r="T1034" s="1">
        <v>26.48188</v>
      </c>
      <c r="U1034" s="1">
        <v>30.49314</v>
      </c>
      <c r="V1034" s="1">
        <v>42.833469999999998</v>
      </c>
    </row>
    <row r="1035" spans="1:22" x14ac:dyDescent="0.55000000000000004">
      <c r="A1035">
        <f t="shared" si="16"/>
        <v>1</v>
      </c>
      <c r="B1035" s="2">
        <v>50737</v>
      </c>
      <c r="C1035" s="1">
        <v>31.12828</v>
      </c>
      <c r="D1035" s="1">
        <v>33.142429999999997</v>
      </c>
      <c r="E1035" s="1">
        <v>39.210320000000003</v>
      </c>
      <c r="F1035" s="1">
        <v>52.184240000000003</v>
      </c>
      <c r="G1035" s="1">
        <v>77.916060000000002</v>
      </c>
      <c r="H1035" s="1">
        <v>46.673079999999999</v>
      </c>
      <c r="I1035" s="1">
        <v>47.324460000000002</v>
      </c>
      <c r="J1035" s="1">
        <v>50.75047</v>
      </c>
      <c r="K1035" s="1">
        <v>56.568330000000003</v>
      </c>
      <c r="L1035" s="1">
        <v>66.35454</v>
      </c>
      <c r="M1035" s="1">
        <v>24.001169999999998</v>
      </c>
      <c r="N1035" s="1">
        <v>24.05855</v>
      </c>
      <c r="O1035" s="1">
        <v>24.38627</v>
      </c>
      <c r="P1035" s="1">
        <v>25.853439999999999</v>
      </c>
      <c r="Q1035" s="1">
        <v>58.62538</v>
      </c>
      <c r="R1035" s="1">
        <v>25.052800000000001</v>
      </c>
      <c r="S1035" s="1">
        <v>25.139720000000001</v>
      </c>
      <c r="T1035" s="1">
        <v>26.47786</v>
      </c>
      <c r="U1035" s="1">
        <v>30.508140000000001</v>
      </c>
      <c r="V1035" s="1">
        <v>42.852490000000003</v>
      </c>
    </row>
    <row r="1036" spans="1:22" x14ac:dyDescent="0.55000000000000004">
      <c r="A1036">
        <f t="shared" si="16"/>
        <v>1</v>
      </c>
      <c r="B1036" s="2">
        <v>50739</v>
      </c>
      <c r="C1036" s="1">
        <v>31.155539999999998</v>
      </c>
      <c r="D1036" s="1">
        <v>33.16207</v>
      </c>
      <c r="E1036" s="1">
        <v>39.225670000000001</v>
      </c>
      <c r="F1036" s="1">
        <v>52.188470000000002</v>
      </c>
      <c r="G1036" s="1">
        <v>77.939490000000006</v>
      </c>
      <c r="H1036" s="1">
        <v>46.689059999999998</v>
      </c>
      <c r="I1036" s="1">
        <v>47.343380000000003</v>
      </c>
      <c r="J1036" s="1">
        <v>50.730330000000002</v>
      </c>
      <c r="K1036" s="1">
        <v>56.565190000000001</v>
      </c>
      <c r="L1036" s="1">
        <v>66.35763</v>
      </c>
      <c r="M1036" s="1">
        <v>24.008130000000001</v>
      </c>
      <c r="N1036" s="1">
        <v>24.068899999999999</v>
      </c>
      <c r="O1036" s="1">
        <v>24.396280000000001</v>
      </c>
      <c r="P1036" s="1">
        <v>25.84468</v>
      </c>
      <c r="Q1036" s="1">
        <v>58.630549999999999</v>
      </c>
      <c r="R1036" s="1">
        <v>25.043600000000001</v>
      </c>
      <c r="S1036" s="1">
        <v>25.126619999999999</v>
      </c>
      <c r="T1036" s="1">
        <v>26.475460000000002</v>
      </c>
      <c r="U1036" s="1">
        <v>30.46902</v>
      </c>
      <c r="V1036" s="1">
        <v>42.821080000000002</v>
      </c>
    </row>
    <row r="1037" spans="1:22" x14ac:dyDescent="0.55000000000000004">
      <c r="A1037">
        <f t="shared" si="16"/>
        <v>1</v>
      </c>
      <c r="B1037" s="2">
        <v>50741</v>
      </c>
      <c r="C1037" s="1">
        <v>31.160920000000001</v>
      </c>
      <c r="D1037" s="1">
        <v>33.155760000000001</v>
      </c>
      <c r="E1037" s="1">
        <v>39.172310000000003</v>
      </c>
      <c r="F1037" s="1">
        <v>52.142490000000002</v>
      </c>
      <c r="G1037" s="1">
        <v>77.948210000000003</v>
      </c>
      <c r="H1037" s="1">
        <v>46.708219999999997</v>
      </c>
      <c r="I1037" s="1">
        <v>47.339309999999998</v>
      </c>
      <c r="J1037" s="1">
        <v>50.783499999999997</v>
      </c>
      <c r="K1037" s="1">
        <v>56.553400000000003</v>
      </c>
      <c r="L1037" s="1">
        <v>66.43459</v>
      </c>
      <c r="M1037" s="1">
        <v>24.009640000000001</v>
      </c>
      <c r="N1037" s="1">
        <v>24.040520000000001</v>
      </c>
      <c r="O1037" s="1">
        <v>24.364080000000001</v>
      </c>
      <c r="P1037" s="1">
        <v>25.824000000000002</v>
      </c>
      <c r="Q1037" s="1">
        <v>58.628250000000001</v>
      </c>
      <c r="R1037" s="1">
        <v>25.017060000000001</v>
      </c>
      <c r="S1037" s="1">
        <v>25.114850000000001</v>
      </c>
      <c r="T1037" s="1">
        <v>26.449280000000002</v>
      </c>
      <c r="U1037" s="1">
        <v>30.49409</v>
      </c>
      <c r="V1037" s="1">
        <v>42.810070000000003</v>
      </c>
    </row>
    <row r="1038" spans="1:22" x14ac:dyDescent="0.55000000000000004">
      <c r="A1038">
        <f t="shared" si="16"/>
        <v>1</v>
      </c>
      <c r="B1038" s="2">
        <v>50743</v>
      </c>
      <c r="C1038" s="1">
        <v>31.150929999999999</v>
      </c>
      <c r="D1038" s="1">
        <v>33.149990000000003</v>
      </c>
      <c r="E1038" s="1">
        <v>39.163640000000001</v>
      </c>
      <c r="F1038" s="1">
        <v>52.099539999999998</v>
      </c>
      <c r="G1038" s="1">
        <v>77.954409999999996</v>
      </c>
      <c r="H1038" s="1">
        <v>46.734250000000003</v>
      </c>
      <c r="I1038" s="1">
        <v>47.37115</v>
      </c>
      <c r="J1038" s="1">
        <v>50.838650000000001</v>
      </c>
      <c r="K1038" s="1">
        <v>56.640520000000002</v>
      </c>
      <c r="L1038" s="1">
        <v>66.434870000000004</v>
      </c>
      <c r="M1038" s="1">
        <v>24.028949999999998</v>
      </c>
      <c r="N1038" s="1">
        <v>24.082100000000001</v>
      </c>
      <c r="O1038" s="1">
        <v>24.383240000000001</v>
      </c>
      <c r="P1038" s="1">
        <v>25.83174</v>
      </c>
      <c r="Q1038" s="1">
        <v>58.591030000000003</v>
      </c>
      <c r="R1038" s="1">
        <v>25.029070000000001</v>
      </c>
      <c r="S1038" s="1">
        <v>25.130939999999999</v>
      </c>
      <c r="T1038" s="1">
        <v>26.491330000000001</v>
      </c>
      <c r="U1038" s="1">
        <v>30.511030000000002</v>
      </c>
      <c r="V1038" s="1">
        <v>42.841380000000001</v>
      </c>
    </row>
    <row r="1039" spans="1:22" x14ac:dyDescent="0.55000000000000004">
      <c r="A1039">
        <f t="shared" si="16"/>
        <v>1</v>
      </c>
      <c r="B1039" s="2">
        <v>50745</v>
      </c>
      <c r="C1039" s="1">
        <v>31.14461</v>
      </c>
      <c r="D1039" s="1">
        <v>33.179349999999999</v>
      </c>
      <c r="E1039" s="1">
        <v>39.216639999999998</v>
      </c>
      <c r="F1039" s="1">
        <v>52.1297</v>
      </c>
      <c r="G1039" s="1">
        <v>77.949160000000006</v>
      </c>
      <c r="H1039" s="1">
        <v>46.72672</v>
      </c>
      <c r="I1039" s="1">
        <v>47.388109999999998</v>
      </c>
      <c r="J1039" s="1">
        <v>50.848610000000001</v>
      </c>
      <c r="K1039" s="1">
        <v>56.677680000000002</v>
      </c>
      <c r="L1039" s="1">
        <v>66.457840000000004</v>
      </c>
      <c r="M1039" s="1">
        <v>23.988230000000001</v>
      </c>
      <c r="N1039" s="1">
        <v>24.072659999999999</v>
      </c>
      <c r="O1039" s="1">
        <v>24.408819999999999</v>
      </c>
      <c r="P1039" s="1">
        <v>25.840019999999999</v>
      </c>
      <c r="Q1039" s="1">
        <v>58.579680000000003</v>
      </c>
      <c r="R1039" s="1">
        <v>25.060639999999999</v>
      </c>
      <c r="S1039" s="1">
        <v>25.113630000000001</v>
      </c>
      <c r="T1039" s="1">
        <v>26.45797</v>
      </c>
      <c r="U1039" s="1">
        <v>30.494450000000001</v>
      </c>
      <c r="V1039" s="1">
        <v>42.845149999999997</v>
      </c>
    </row>
    <row r="1040" spans="1:22" x14ac:dyDescent="0.55000000000000004">
      <c r="A1040">
        <f t="shared" si="16"/>
        <v>1</v>
      </c>
      <c r="B1040" s="2">
        <v>50747</v>
      </c>
      <c r="C1040" s="1">
        <v>31.17408</v>
      </c>
      <c r="D1040" s="1">
        <v>33.172379999999997</v>
      </c>
      <c r="E1040" s="1">
        <v>39.188409999999998</v>
      </c>
      <c r="F1040" s="1">
        <v>52.109090000000002</v>
      </c>
      <c r="G1040" s="1">
        <v>77.933099999999996</v>
      </c>
      <c r="H1040" s="1">
        <v>46.741990000000001</v>
      </c>
      <c r="I1040" s="1">
        <v>47.372579999999999</v>
      </c>
      <c r="J1040" s="1">
        <v>50.830280000000002</v>
      </c>
      <c r="K1040" s="1">
        <v>56.656979999999997</v>
      </c>
      <c r="L1040" s="1">
        <v>66.488590000000002</v>
      </c>
      <c r="M1040" s="1">
        <v>24.038150000000002</v>
      </c>
      <c r="N1040" s="1">
        <v>24.08229</v>
      </c>
      <c r="O1040" s="1">
        <v>24.389320000000001</v>
      </c>
      <c r="P1040" s="1">
        <v>25.81793</v>
      </c>
      <c r="Q1040" s="1">
        <v>58.600650000000002</v>
      </c>
      <c r="R1040" s="1">
        <v>25.058769999999999</v>
      </c>
      <c r="S1040" s="1">
        <v>25.12696</v>
      </c>
      <c r="T1040" s="1">
        <v>26.497450000000001</v>
      </c>
      <c r="U1040" s="1">
        <v>30.494409999999998</v>
      </c>
      <c r="V1040" s="1">
        <v>42.860010000000003</v>
      </c>
    </row>
    <row r="1041" spans="1:22" x14ac:dyDescent="0.55000000000000004">
      <c r="A1041">
        <f t="shared" si="16"/>
        <v>1</v>
      </c>
      <c r="B1041" s="2">
        <v>50749</v>
      </c>
      <c r="C1041" s="1">
        <v>31.194420000000001</v>
      </c>
      <c r="D1041" s="1">
        <v>33.193359999999998</v>
      </c>
      <c r="E1041" s="1">
        <v>39.256030000000003</v>
      </c>
      <c r="F1041" s="1">
        <v>52.217919999999999</v>
      </c>
      <c r="G1041" s="1">
        <v>77.953749999999999</v>
      </c>
      <c r="H1041" s="1">
        <v>46.759480000000003</v>
      </c>
      <c r="I1041" s="1">
        <v>47.424300000000002</v>
      </c>
      <c r="J1041" s="1">
        <v>50.870730000000002</v>
      </c>
      <c r="K1041" s="1">
        <v>56.651299999999999</v>
      </c>
      <c r="L1041" s="1">
        <v>66.519229999999993</v>
      </c>
      <c r="M1041" s="1">
        <v>24.010390000000001</v>
      </c>
      <c r="N1041" s="1">
        <v>24.068439999999999</v>
      </c>
      <c r="O1041" s="1">
        <v>24.426629999999999</v>
      </c>
      <c r="P1041" s="1">
        <v>25.8462</v>
      </c>
      <c r="Q1041" s="1">
        <v>58.62312</v>
      </c>
      <c r="R1041" s="1">
        <v>25.03501</v>
      </c>
      <c r="S1041" s="1">
        <v>25.13625</v>
      </c>
      <c r="T1041" s="1">
        <v>26.463180000000001</v>
      </c>
      <c r="U1041" s="1">
        <v>30.482240000000001</v>
      </c>
      <c r="V1041" s="1">
        <v>42.83043</v>
      </c>
    </row>
    <row r="1042" spans="1:22" x14ac:dyDescent="0.55000000000000004">
      <c r="A1042">
        <f t="shared" si="16"/>
        <v>1</v>
      </c>
      <c r="B1042" s="2">
        <v>50751</v>
      </c>
      <c r="C1042" s="1">
        <v>31.197489999999998</v>
      </c>
      <c r="D1042" s="1">
        <v>33.232399999999998</v>
      </c>
      <c r="E1042" s="1">
        <v>39.254469999999998</v>
      </c>
      <c r="F1042" s="1">
        <v>52.191409999999998</v>
      </c>
      <c r="G1042" s="1">
        <v>77.981030000000004</v>
      </c>
      <c r="H1042" s="1">
        <v>46.789819999999999</v>
      </c>
      <c r="I1042" s="1">
        <v>47.437849999999997</v>
      </c>
      <c r="J1042" s="1">
        <v>50.790520000000001</v>
      </c>
      <c r="K1042" s="1">
        <v>56.57685</v>
      </c>
      <c r="L1042" s="1">
        <v>66.517480000000006</v>
      </c>
      <c r="M1042" s="1">
        <v>24.029620000000001</v>
      </c>
      <c r="N1042" s="1">
        <v>24.067599999999999</v>
      </c>
      <c r="O1042" s="1">
        <v>24.413170000000001</v>
      </c>
      <c r="P1042" s="1">
        <v>25.806069999999998</v>
      </c>
      <c r="Q1042" s="1">
        <v>58.598010000000002</v>
      </c>
      <c r="R1042" s="1">
        <v>25.108219999999999</v>
      </c>
      <c r="S1042" s="1">
        <v>25.1433</v>
      </c>
      <c r="T1042" s="1">
        <v>26.477029999999999</v>
      </c>
      <c r="U1042" s="1">
        <v>30.506540000000001</v>
      </c>
      <c r="V1042" s="1">
        <v>42.871600000000001</v>
      </c>
    </row>
    <row r="1043" spans="1:22" x14ac:dyDescent="0.55000000000000004">
      <c r="A1043">
        <f t="shared" si="16"/>
        <v>1</v>
      </c>
      <c r="B1043" s="2">
        <v>50753</v>
      </c>
      <c r="C1043" s="1">
        <v>31.203199999999999</v>
      </c>
      <c r="D1043" s="1">
        <v>33.205350000000003</v>
      </c>
      <c r="E1043" s="1">
        <v>39.217329999999997</v>
      </c>
      <c r="F1043" s="1">
        <v>52.116619999999998</v>
      </c>
      <c r="G1043" s="1">
        <v>77.989720000000005</v>
      </c>
      <c r="H1043" s="1">
        <v>46.78548</v>
      </c>
      <c r="I1043" s="1">
        <v>47.394779999999997</v>
      </c>
      <c r="J1043" s="1">
        <v>50.820680000000003</v>
      </c>
      <c r="K1043" s="1">
        <v>56.609589999999997</v>
      </c>
      <c r="L1043" s="1">
        <v>66.458659999999995</v>
      </c>
      <c r="M1043" s="1">
        <v>24.05491</v>
      </c>
      <c r="N1043" s="1">
        <v>24.097860000000001</v>
      </c>
      <c r="O1043" s="1">
        <v>24.44839</v>
      </c>
      <c r="P1043" s="1">
        <v>25.878260000000001</v>
      </c>
      <c r="Q1043" s="1">
        <v>58.625839999999997</v>
      </c>
      <c r="R1043" s="1">
        <v>25.059850000000001</v>
      </c>
      <c r="S1043" s="1">
        <v>25.135149999999999</v>
      </c>
      <c r="T1043" s="1">
        <v>26.487220000000001</v>
      </c>
      <c r="U1043" s="1">
        <v>30.535070000000001</v>
      </c>
      <c r="V1043" s="1">
        <v>42.838909999999998</v>
      </c>
    </row>
    <row r="1044" spans="1:22" x14ac:dyDescent="0.55000000000000004">
      <c r="A1044">
        <f t="shared" si="16"/>
        <v>1</v>
      </c>
      <c r="B1044" s="2">
        <v>50755</v>
      </c>
      <c r="C1044" s="1">
        <v>31.174019999999999</v>
      </c>
      <c r="D1044" s="1">
        <v>33.193829999999998</v>
      </c>
      <c r="E1044" s="1">
        <v>39.230490000000003</v>
      </c>
      <c r="F1044" s="1">
        <v>52.11495</v>
      </c>
      <c r="G1044" s="1">
        <v>77.958020000000005</v>
      </c>
      <c r="H1044" s="1">
        <v>46.75517</v>
      </c>
      <c r="I1044" s="1">
        <v>47.36459</v>
      </c>
      <c r="J1044" s="1">
        <v>50.864089999999997</v>
      </c>
      <c r="K1044" s="1">
        <v>56.652239999999999</v>
      </c>
      <c r="L1044" s="1">
        <v>66.436779999999999</v>
      </c>
      <c r="M1044" s="1">
        <v>24.045359999999999</v>
      </c>
      <c r="N1044" s="1">
        <v>24.084569999999999</v>
      </c>
      <c r="O1044" s="1">
        <v>24.43882</v>
      </c>
      <c r="P1044" s="1">
        <v>25.83605</v>
      </c>
      <c r="Q1044" s="1">
        <v>58.617109999999997</v>
      </c>
      <c r="R1044" s="1">
        <v>25.097860000000001</v>
      </c>
      <c r="S1044" s="1">
        <v>25.126850000000001</v>
      </c>
      <c r="T1044" s="1">
        <v>26.5092</v>
      </c>
      <c r="U1044" s="1">
        <v>30.4925</v>
      </c>
      <c r="V1044" s="1">
        <v>42.851889999999997</v>
      </c>
    </row>
    <row r="1045" spans="1:22" x14ac:dyDescent="0.55000000000000004">
      <c r="A1045">
        <f t="shared" si="16"/>
        <v>1</v>
      </c>
      <c r="B1045" s="2">
        <v>50757</v>
      </c>
      <c r="C1045" s="1">
        <v>31.166589999999999</v>
      </c>
      <c r="D1045" s="1">
        <v>33.168559999999999</v>
      </c>
      <c r="E1045" s="1">
        <v>39.241840000000003</v>
      </c>
      <c r="F1045" s="1">
        <v>52.164940000000001</v>
      </c>
      <c r="G1045" s="1">
        <v>77.995519999999999</v>
      </c>
      <c r="H1045" s="1">
        <v>46.771509999999999</v>
      </c>
      <c r="I1045" s="1">
        <v>47.419220000000003</v>
      </c>
      <c r="J1045" s="1">
        <v>50.897530000000003</v>
      </c>
      <c r="K1045" s="1">
        <v>56.67109</v>
      </c>
      <c r="L1045" s="1">
        <v>66.43826</v>
      </c>
      <c r="M1045" s="1">
        <v>24.029109999999999</v>
      </c>
      <c r="N1045" s="1">
        <v>24.094270000000002</v>
      </c>
      <c r="O1045" s="1">
        <v>24.440950000000001</v>
      </c>
      <c r="P1045" s="1">
        <v>25.859909999999999</v>
      </c>
      <c r="Q1045" s="1">
        <v>58.62236</v>
      </c>
      <c r="R1045" s="1">
        <v>25.076599999999999</v>
      </c>
      <c r="S1045" s="1">
        <v>25.10858</v>
      </c>
      <c r="T1045" s="1">
        <v>26.453800000000001</v>
      </c>
      <c r="U1045" s="1">
        <v>30.48751</v>
      </c>
      <c r="V1045" s="1">
        <v>42.803489999999996</v>
      </c>
    </row>
    <row r="1046" spans="1:22" x14ac:dyDescent="0.55000000000000004">
      <c r="A1046">
        <f t="shared" si="16"/>
        <v>1</v>
      </c>
      <c r="B1046" s="2">
        <v>50759</v>
      </c>
      <c r="C1046" s="1">
        <v>31.177099999999999</v>
      </c>
      <c r="D1046" s="1">
        <v>33.215719999999997</v>
      </c>
      <c r="E1046" s="1">
        <v>39.263210000000001</v>
      </c>
      <c r="F1046" s="1">
        <v>52.207039999999999</v>
      </c>
      <c r="G1046" s="1">
        <v>77.956289999999996</v>
      </c>
      <c r="H1046" s="1">
        <v>46.746879999999997</v>
      </c>
      <c r="I1046" s="1">
        <v>47.43976</v>
      </c>
      <c r="J1046" s="1">
        <v>50.903770000000002</v>
      </c>
      <c r="K1046" s="1">
        <v>56.683729999999997</v>
      </c>
      <c r="L1046" s="1">
        <v>66.453699999999998</v>
      </c>
      <c r="M1046" s="1">
        <v>23.99034</v>
      </c>
      <c r="N1046" s="1">
        <v>24.078320000000001</v>
      </c>
      <c r="O1046" s="1">
        <v>24.391960000000001</v>
      </c>
      <c r="P1046" s="1">
        <v>25.83428</v>
      </c>
      <c r="Q1046" s="1">
        <v>58.646850000000001</v>
      </c>
      <c r="R1046" s="1">
        <v>25.08578</v>
      </c>
      <c r="S1046" s="1">
        <v>25.147089999999999</v>
      </c>
      <c r="T1046" s="1">
        <v>26.48517</v>
      </c>
      <c r="U1046" s="1">
        <v>30.464310000000001</v>
      </c>
      <c r="V1046" s="1">
        <v>42.820210000000003</v>
      </c>
    </row>
    <row r="1047" spans="1:22" x14ac:dyDescent="0.55000000000000004">
      <c r="A1047">
        <f t="shared" si="16"/>
        <v>1</v>
      </c>
      <c r="B1047" s="2">
        <v>50761</v>
      </c>
      <c r="C1047" s="1">
        <v>31.186140000000002</v>
      </c>
      <c r="D1047" s="1">
        <v>33.22466</v>
      </c>
      <c r="E1047" s="1">
        <v>39.27901</v>
      </c>
      <c r="F1047" s="1">
        <v>52.267899999999997</v>
      </c>
      <c r="G1047" s="1">
        <v>77.980530000000002</v>
      </c>
      <c r="H1047" s="1">
        <v>46.817839999999997</v>
      </c>
      <c r="I1047" s="1">
        <v>47.465449999999997</v>
      </c>
      <c r="J1047" s="1">
        <v>50.856189999999998</v>
      </c>
      <c r="K1047" s="1">
        <v>56.67503</v>
      </c>
      <c r="L1047" s="1">
        <v>66.401740000000004</v>
      </c>
      <c r="M1047" s="1">
        <v>24.027159999999999</v>
      </c>
      <c r="N1047" s="1">
        <v>24.09986</v>
      </c>
      <c r="O1047" s="1">
        <v>24.409389999999998</v>
      </c>
      <c r="P1047" s="1">
        <v>25.829070000000002</v>
      </c>
      <c r="Q1047" s="1">
        <v>58.590269999999997</v>
      </c>
      <c r="R1047" s="1">
        <v>25.076789999999999</v>
      </c>
      <c r="S1047" s="1">
        <v>25.145569999999999</v>
      </c>
      <c r="T1047" s="1">
        <v>26.513000000000002</v>
      </c>
      <c r="U1047" s="1">
        <v>30.477720000000001</v>
      </c>
      <c r="V1047" s="1">
        <v>42.812080000000002</v>
      </c>
    </row>
    <row r="1048" spans="1:22" x14ac:dyDescent="0.55000000000000004">
      <c r="A1048">
        <f t="shared" si="16"/>
        <v>1</v>
      </c>
      <c r="B1048" s="2">
        <v>50763</v>
      </c>
      <c r="C1048" s="1">
        <v>31.190100000000001</v>
      </c>
      <c r="D1048" s="1">
        <v>33.231459999999998</v>
      </c>
      <c r="E1048" s="1">
        <v>39.29918</v>
      </c>
      <c r="F1048" s="1">
        <v>52.206409999999998</v>
      </c>
      <c r="G1048" s="1">
        <v>77.964749999999995</v>
      </c>
      <c r="H1048" s="1">
        <v>46.76437</v>
      </c>
      <c r="I1048" s="1">
        <v>47.43224</v>
      </c>
      <c r="J1048" s="1">
        <v>50.857230000000001</v>
      </c>
      <c r="K1048" s="1">
        <v>56.67877</v>
      </c>
      <c r="L1048" s="1">
        <v>66.404700000000005</v>
      </c>
      <c r="M1048" s="1">
        <v>24.037109999999998</v>
      </c>
      <c r="N1048" s="1">
        <v>24.068739999999998</v>
      </c>
      <c r="O1048" s="1">
        <v>24.415410000000001</v>
      </c>
      <c r="P1048" s="1">
        <v>25.842179999999999</v>
      </c>
      <c r="Q1048" s="1">
        <v>58.616439999999997</v>
      </c>
      <c r="R1048" s="1">
        <v>25.077850000000002</v>
      </c>
      <c r="S1048" s="1">
        <v>25.16902</v>
      </c>
      <c r="T1048" s="1">
        <v>26.511420000000001</v>
      </c>
      <c r="U1048" s="1">
        <v>30.524059999999999</v>
      </c>
      <c r="V1048" s="1">
        <v>42.861530000000002</v>
      </c>
    </row>
    <row r="1049" spans="1:22" x14ac:dyDescent="0.55000000000000004">
      <c r="A1049">
        <f t="shared" si="16"/>
        <v>1</v>
      </c>
      <c r="B1049" s="2">
        <v>50765</v>
      </c>
      <c r="C1049" s="1">
        <v>31.182580000000002</v>
      </c>
      <c r="D1049" s="1">
        <v>33.213790000000003</v>
      </c>
      <c r="E1049" s="1">
        <v>39.254060000000003</v>
      </c>
      <c r="F1049" s="1">
        <v>52.250450000000001</v>
      </c>
      <c r="G1049" s="1">
        <v>77.960809999999995</v>
      </c>
      <c r="H1049" s="1">
        <v>46.697499999999998</v>
      </c>
      <c r="I1049" s="1">
        <v>47.363509999999998</v>
      </c>
      <c r="J1049" s="1">
        <v>50.867109999999997</v>
      </c>
      <c r="K1049" s="1">
        <v>56.693480000000001</v>
      </c>
      <c r="L1049" s="1">
        <v>66.420680000000004</v>
      </c>
      <c r="M1049" s="1">
        <v>24.03764</v>
      </c>
      <c r="N1049" s="1">
        <v>24.122140000000002</v>
      </c>
      <c r="O1049" s="1">
        <v>24.398769999999999</v>
      </c>
      <c r="P1049" s="1">
        <v>25.866710000000001</v>
      </c>
      <c r="Q1049" s="1">
        <v>58.653869999999998</v>
      </c>
      <c r="R1049" s="1">
        <v>25.089960000000001</v>
      </c>
      <c r="S1049" s="1">
        <v>25.177669999999999</v>
      </c>
      <c r="T1049" s="1">
        <v>26.523900000000001</v>
      </c>
      <c r="U1049" s="1">
        <v>30.51849</v>
      </c>
      <c r="V1049" s="1">
        <v>42.88841</v>
      </c>
    </row>
    <row r="1050" spans="1:22" x14ac:dyDescent="0.55000000000000004">
      <c r="A1050">
        <f t="shared" si="16"/>
        <v>1</v>
      </c>
      <c r="B1050" s="2">
        <v>50767</v>
      </c>
      <c r="C1050" s="1">
        <v>31.182400000000001</v>
      </c>
      <c r="D1050" s="1">
        <v>33.206249999999997</v>
      </c>
      <c r="E1050" s="1">
        <v>39.282339999999998</v>
      </c>
      <c r="F1050" s="1">
        <v>52.260590000000001</v>
      </c>
      <c r="G1050" s="1">
        <v>77.966999999999999</v>
      </c>
      <c r="H1050" s="1">
        <v>46.780929999999998</v>
      </c>
      <c r="I1050" s="1">
        <v>47.379199999999997</v>
      </c>
      <c r="J1050" s="1">
        <v>50.88505</v>
      </c>
      <c r="K1050" s="1">
        <v>56.689239999999998</v>
      </c>
      <c r="L1050" s="1">
        <v>66.422039999999996</v>
      </c>
      <c r="M1050" s="1">
        <v>24.052879999999998</v>
      </c>
      <c r="N1050" s="1">
        <v>24.133179999999999</v>
      </c>
      <c r="O1050" s="1">
        <v>24.454039999999999</v>
      </c>
      <c r="P1050" s="1">
        <v>25.85108</v>
      </c>
      <c r="Q1050" s="1">
        <v>58.659390000000002</v>
      </c>
      <c r="R1050" s="1">
        <v>25.121790000000001</v>
      </c>
      <c r="S1050" s="1">
        <v>25.17623</v>
      </c>
      <c r="T1050" s="1">
        <v>26.522020000000001</v>
      </c>
      <c r="U1050" s="1">
        <v>30.501580000000001</v>
      </c>
      <c r="V1050" s="1">
        <v>42.810679999999998</v>
      </c>
    </row>
    <row r="1051" spans="1:22" x14ac:dyDescent="0.55000000000000004">
      <c r="A1051">
        <f t="shared" si="16"/>
        <v>1</v>
      </c>
      <c r="B1051" s="2">
        <v>50769</v>
      </c>
      <c r="C1051" s="1">
        <v>31.177440000000001</v>
      </c>
      <c r="D1051" s="1">
        <v>33.182040000000001</v>
      </c>
      <c r="E1051" s="1">
        <v>39.271920000000001</v>
      </c>
      <c r="F1051" s="1">
        <v>52.235410000000002</v>
      </c>
      <c r="G1051" s="1">
        <v>77.965429999999998</v>
      </c>
      <c r="H1051" s="1">
        <v>46.738930000000003</v>
      </c>
      <c r="I1051" s="1">
        <v>47.40099</v>
      </c>
      <c r="J1051" s="1">
        <v>50.92163</v>
      </c>
      <c r="K1051" s="1">
        <v>56.71217</v>
      </c>
      <c r="L1051" s="1">
        <v>66.482209999999995</v>
      </c>
      <c r="M1051" s="1">
        <v>24.070900000000002</v>
      </c>
      <c r="N1051" s="1">
        <v>24.102029999999999</v>
      </c>
      <c r="O1051" s="1">
        <v>24.425840000000001</v>
      </c>
      <c r="P1051" s="1">
        <v>25.862839999999998</v>
      </c>
      <c r="Q1051" s="1">
        <v>58.690469999999998</v>
      </c>
      <c r="R1051" s="1">
        <v>25.119199999999999</v>
      </c>
      <c r="S1051" s="1">
        <v>25.159330000000001</v>
      </c>
      <c r="T1051" s="1">
        <v>26.5273</v>
      </c>
      <c r="U1051" s="1">
        <v>30.51079</v>
      </c>
      <c r="V1051" s="1">
        <v>42.852139999999999</v>
      </c>
    </row>
    <row r="1052" spans="1:22" x14ac:dyDescent="0.55000000000000004">
      <c r="A1052">
        <f t="shared" si="16"/>
        <v>1</v>
      </c>
      <c r="B1052" s="2">
        <v>50771</v>
      </c>
      <c r="C1052" s="1">
        <v>31.179950000000002</v>
      </c>
      <c r="D1052" s="1">
        <v>33.229619999999997</v>
      </c>
      <c r="E1052" s="1">
        <v>39.266210000000001</v>
      </c>
      <c r="F1052" s="1">
        <v>52.255569999999999</v>
      </c>
      <c r="G1052" s="1">
        <v>77.992159999999998</v>
      </c>
      <c r="H1052" s="1">
        <v>46.740650000000002</v>
      </c>
      <c r="I1052" s="1">
        <v>47.409829999999999</v>
      </c>
      <c r="J1052" s="1">
        <v>50.980350000000001</v>
      </c>
      <c r="K1052" s="1">
        <v>56.796489999999999</v>
      </c>
      <c r="L1052" s="1">
        <v>66.528019999999998</v>
      </c>
      <c r="M1052" s="1">
        <v>24.071919999999999</v>
      </c>
      <c r="N1052" s="1">
        <v>24.11448</v>
      </c>
      <c r="O1052" s="1">
        <v>24.46462</v>
      </c>
      <c r="P1052" s="1">
        <v>25.85</v>
      </c>
      <c r="Q1052" s="1">
        <v>58.647860000000001</v>
      </c>
      <c r="R1052" s="1">
        <v>25.14114</v>
      </c>
      <c r="S1052" s="1">
        <v>25.174579999999999</v>
      </c>
      <c r="T1052" s="1">
        <v>26.48479</v>
      </c>
      <c r="U1052" s="1">
        <v>30.509029999999999</v>
      </c>
      <c r="V1052" s="1">
        <v>42.840290000000003</v>
      </c>
    </row>
    <row r="1053" spans="1:22" x14ac:dyDescent="0.55000000000000004">
      <c r="A1053">
        <f t="shared" si="16"/>
        <v>1</v>
      </c>
      <c r="B1053" s="2">
        <v>50773</v>
      </c>
      <c r="C1053" s="1">
        <v>31.183399999999999</v>
      </c>
      <c r="D1053" s="1">
        <v>33.209780000000002</v>
      </c>
      <c r="E1053" s="1">
        <v>39.298990000000003</v>
      </c>
      <c r="F1053" s="1">
        <v>52.286320000000003</v>
      </c>
      <c r="G1053" s="1">
        <v>77.983609999999999</v>
      </c>
      <c r="H1053" s="1">
        <v>46.809489999999997</v>
      </c>
      <c r="I1053" s="1">
        <v>47.449890000000003</v>
      </c>
      <c r="J1053" s="1">
        <v>50.970619999999997</v>
      </c>
      <c r="K1053" s="1">
        <v>56.861559999999997</v>
      </c>
      <c r="L1053" s="1">
        <v>66.543999999999997</v>
      </c>
      <c r="M1053" s="1">
        <v>24.048490000000001</v>
      </c>
      <c r="N1053" s="1">
        <v>24.117599999999999</v>
      </c>
      <c r="O1053" s="1">
        <v>24.434699999999999</v>
      </c>
      <c r="P1053" s="1">
        <v>25.83211</v>
      </c>
      <c r="Q1053" s="1">
        <v>58.621319999999997</v>
      </c>
      <c r="R1053" s="1">
        <v>25.151219999999999</v>
      </c>
      <c r="S1053" s="1">
        <v>25.162700000000001</v>
      </c>
      <c r="T1053" s="1">
        <v>26.51661</v>
      </c>
      <c r="U1053" s="1">
        <v>30.55536</v>
      </c>
      <c r="V1053" s="1">
        <v>42.84986</v>
      </c>
    </row>
    <row r="1054" spans="1:22" x14ac:dyDescent="0.55000000000000004">
      <c r="A1054">
        <f t="shared" si="16"/>
        <v>1</v>
      </c>
      <c r="B1054" s="2">
        <v>50775</v>
      </c>
      <c r="C1054" s="1">
        <v>31.182739999999999</v>
      </c>
      <c r="D1054" s="1">
        <v>33.231459999999998</v>
      </c>
      <c r="E1054" s="1">
        <v>39.356409999999997</v>
      </c>
      <c r="F1054" s="1">
        <v>52.315010000000001</v>
      </c>
      <c r="G1054" s="1">
        <v>78.007729999999995</v>
      </c>
      <c r="H1054" s="1">
        <v>46.787399999999998</v>
      </c>
      <c r="I1054" s="1">
        <v>47.529539999999997</v>
      </c>
      <c r="J1054" s="1">
        <v>51.075049999999997</v>
      </c>
      <c r="K1054" s="1">
        <v>56.946980000000003</v>
      </c>
      <c r="L1054" s="1">
        <v>66.611170000000001</v>
      </c>
      <c r="M1054" s="1">
        <v>24.045480000000001</v>
      </c>
      <c r="N1054" s="1">
        <v>24.139140000000001</v>
      </c>
      <c r="O1054" s="1">
        <v>24.465910000000001</v>
      </c>
      <c r="P1054" s="1">
        <v>25.846609999999998</v>
      </c>
      <c r="Q1054" s="1">
        <v>58.770899999999997</v>
      </c>
      <c r="R1054" s="1">
        <v>25.159569999999999</v>
      </c>
      <c r="S1054" s="1">
        <v>25.211649999999999</v>
      </c>
      <c r="T1054" s="1">
        <v>26.5259</v>
      </c>
      <c r="U1054" s="1">
        <v>30.524989999999999</v>
      </c>
      <c r="V1054" s="1">
        <v>42.874169999999999</v>
      </c>
    </row>
    <row r="1055" spans="1:22" x14ac:dyDescent="0.55000000000000004">
      <c r="A1055">
        <f t="shared" si="16"/>
        <v>1</v>
      </c>
      <c r="B1055" s="2">
        <v>50777</v>
      </c>
      <c r="C1055" s="1">
        <v>31.162289999999999</v>
      </c>
      <c r="D1055" s="1">
        <v>33.218240000000002</v>
      </c>
      <c r="E1055" s="1">
        <v>39.382689999999997</v>
      </c>
      <c r="F1055" s="1">
        <v>52.344180000000001</v>
      </c>
      <c r="G1055" s="1">
        <v>77.998890000000003</v>
      </c>
      <c r="H1055" s="1">
        <v>46.807369999999999</v>
      </c>
      <c r="I1055" s="1">
        <v>47.589939999999999</v>
      </c>
      <c r="J1055" s="1">
        <v>51.109389999999998</v>
      </c>
      <c r="K1055" s="1">
        <v>57.061329999999998</v>
      </c>
      <c r="L1055" s="1">
        <v>66.647850000000005</v>
      </c>
      <c r="M1055" s="1">
        <v>24.079270000000001</v>
      </c>
      <c r="N1055" s="1">
        <v>24.152270000000001</v>
      </c>
      <c r="O1055" s="1">
        <v>24.436019999999999</v>
      </c>
      <c r="P1055" s="1">
        <v>25.862749999999998</v>
      </c>
      <c r="Q1055" s="1">
        <v>58.763640000000002</v>
      </c>
      <c r="R1055" s="1">
        <v>25.13336</v>
      </c>
      <c r="S1055" s="1">
        <v>25.195170000000001</v>
      </c>
      <c r="T1055" s="1">
        <v>26.541039999999999</v>
      </c>
      <c r="U1055" s="1">
        <v>30.527979999999999</v>
      </c>
      <c r="V1055" s="1">
        <v>42.865200000000002</v>
      </c>
    </row>
    <row r="1056" spans="1:22" x14ac:dyDescent="0.55000000000000004">
      <c r="A1056">
        <f t="shared" si="16"/>
        <v>1</v>
      </c>
      <c r="B1056" s="2">
        <v>50779</v>
      </c>
      <c r="C1056" s="1">
        <v>31.189119999999999</v>
      </c>
      <c r="D1056" s="1">
        <v>33.224069999999998</v>
      </c>
      <c r="E1056" s="1">
        <v>39.382109999999997</v>
      </c>
      <c r="F1056" s="1">
        <v>52.38646</v>
      </c>
      <c r="G1056" s="1">
        <v>78.022999999999996</v>
      </c>
      <c r="H1056" s="1">
        <v>46.823050000000002</v>
      </c>
      <c r="I1056" s="1">
        <v>47.607039999999998</v>
      </c>
      <c r="J1056" s="1">
        <v>51.134929999999997</v>
      </c>
      <c r="K1056" s="1">
        <v>57.111730000000001</v>
      </c>
      <c r="L1056" s="1">
        <v>66.631450000000001</v>
      </c>
      <c r="M1056" s="1">
        <v>24.07525</v>
      </c>
      <c r="N1056" s="1">
        <v>24.132850000000001</v>
      </c>
      <c r="O1056" s="1">
        <v>24.471969999999999</v>
      </c>
      <c r="P1056" s="1">
        <v>25.861000000000001</v>
      </c>
      <c r="Q1056" s="1">
        <v>58.789059999999999</v>
      </c>
      <c r="R1056" s="1">
        <v>25.159089999999999</v>
      </c>
      <c r="S1056" s="1">
        <v>25.21819</v>
      </c>
      <c r="T1056" s="1">
        <v>26.539459999999998</v>
      </c>
      <c r="U1056" s="1">
        <v>30.545580000000001</v>
      </c>
      <c r="V1056" s="1">
        <v>42.844050000000003</v>
      </c>
    </row>
    <row r="1057" spans="1:22" x14ac:dyDescent="0.55000000000000004">
      <c r="A1057">
        <f t="shared" si="16"/>
        <v>1</v>
      </c>
      <c r="B1057" s="2">
        <v>50781</v>
      </c>
      <c r="C1057" s="1">
        <v>31.176490000000001</v>
      </c>
      <c r="D1057" s="1">
        <v>33.203110000000002</v>
      </c>
      <c r="E1057" s="1">
        <v>39.389139999999998</v>
      </c>
      <c r="F1057" s="1">
        <v>52.381839999999997</v>
      </c>
      <c r="G1057" s="1">
        <v>78.014430000000004</v>
      </c>
      <c r="H1057" s="1">
        <v>46.806019999999997</v>
      </c>
      <c r="I1057" s="1">
        <v>47.608550000000001</v>
      </c>
      <c r="J1057" s="1">
        <v>51.123469999999998</v>
      </c>
      <c r="K1057" s="1">
        <v>57.139220000000002</v>
      </c>
      <c r="L1057" s="1">
        <v>66.686250000000001</v>
      </c>
      <c r="M1057" s="1">
        <v>24.089210000000001</v>
      </c>
      <c r="N1057" s="1">
        <v>24.09196</v>
      </c>
      <c r="O1057" s="1">
        <v>24.44699</v>
      </c>
      <c r="P1057" s="1">
        <v>25.85941</v>
      </c>
      <c r="Q1057" s="1">
        <v>58.822800000000001</v>
      </c>
      <c r="R1057" s="1">
        <v>25.1099</v>
      </c>
      <c r="S1057" s="1">
        <v>25.230630000000001</v>
      </c>
      <c r="T1057" s="1">
        <v>26.529620000000001</v>
      </c>
      <c r="U1057" s="1">
        <v>30.54993</v>
      </c>
      <c r="V1057" s="1">
        <v>42.908670000000001</v>
      </c>
    </row>
    <row r="1058" spans="1:22" x14ac:dyDescent="0.55000000000000004">
      <c r="A1058">
        <f t="shared" si="16"/>
        <v>1</v>
      </c>
      <c r="B1058" s="2">
        <v>50783</v>
      </c>
      <c r="C1058" s="1">
        <v>31.20804</v>
      </c>
      <c r="D1058" s="1">
        <v>33.224290000000003</v>
      </c>
      <c r="E1058" s="1">
        <v>39.446179999999998</v>
      </c>
      <c r="F1058" s="1">
        <v>52.392789999999998</v>
      </c>
      <c r="G1058" s="1">
        <v>78.02525</v>
      </c>
      <c r="H1058" s="1">
        <v>46.842939999999999</v>
      </c>
      <c r="I1058" s="1">
        <v>47.669060000000002</v>
      </c>
      <c r="J1058" s="1">
        <v>51.190089999999998</v>
      </c>
      <c r="K1058" s="1">
        <v>57.1419</v>
      </c>
      <c r="L1058" s="1">
        <v>66.694730000000007</v>
      </c>
      <c r="M1058" s="1">
        <v>24.10408</v>
      </c>
      <c r="N1058" s="1">
        <v>24.139250000000001</v>
      </c>
      <c r="O1058" s="1">
        <v>24.455929999999999</v>
      </c>
      <c r="P1058" s="1">
        <v>25.83062</v>
      </c>
      <c r="Q1058" s="1">
        <v>58.805210000000002</v>
      </c>
      <c r="R1058" s="1">
        <v>25.150980000000001</v>
      </c>
      <c r="S1058" s="1">
        <v>25.181429999999999</v>
      </c>
      <c r="T1058" s="1">
        <v>26.543369999999999</v>
      </c>
      <c r="U1058" s="1">
        <v>30.488009999999999</v>
      </c>
      <c r="V1058" s="1">
        <v>42.84178</v>
      </c>
    </row>
    <row r="1059" spans="1:22" x14ac:dyDescent="0.55000000000000004">
      <c r="A1059">
        <f t="shared" si="16"/>
        <v>1</v>
      </c>
      <c r="B1059" s="2">
        <v>50785</v>
      </c>
      <c r="C1059" s="1">
        <v>31.231069999999999</v>
      </c>
      <c r="D1059" s="1">
        <v>33.243279999999999</v>
      </c>
      <c r="E1059" s="1">
        <v>39.421520000000001</v>
      </c>
      <c r="F1059" s="1">
        <v>52.44173</v>
      </c>
      <c r="G1059" s="1">
        <v>78.034729999999996</v>
      </c>
      <c r="H1059" s="1">
        <v>46.852179999999997</v>
      </c>
      <c r="I1059" s="1">
        <v>47.696559999999998</v>
      </c>
      <c r="J1059" s="1">
        <v>51.232349999999997</v>
      </c>
      <c r="K1059" s="1">
        <v>57.10866</v>
      </c>
      <c r="L1059" s="1">
        <v>66.666240000000002</v>
      </c>
      <c r="M1059" s="1">
        <v>24.057459999999999</v>
      </c>
      <c r="N1059" s="1">
        <v>24.140699999999999</v>
      </c>
      <c r="O1059" s="1">
        <v>24.45702</v>
      </c>
      <c r="P1059" s="1">
        <v>25.838629999999998</v>
      </c>
      <c r="Q1059" s="1">
        <v>58.829689999999999</v>
      </c>
      <c r="R1059" s="1">
        <v>25.11581</v>
      </c>
      <c r="S1059" s="1">
        <v>25.19004</v>
      </c>
      <c r="T1059" s="1">
        <v>26.526450000000001</v>
      </c>
      <c r="U1059" s="1">
        <v>30.511209999999998</v>
      </c>
      <c r="V1059" s="1">
        <v>42.860939999999999</v>
      </c>
    </row>
    <row r="1060" spans="1:22" x14ac:dyDescent="0.55000000000000004">
      <c r="A1060">
        <f t="shared" si="16"/>
        <v>1</v>
      </c>
      <c r="B1060" s="2">
        <v>50787</v>
      </c>
      <c r="C1060" s="1">
        <v>31.205739999999999</v>
      </c>
      <c r="D1060" s="1">
        <v>33.236870000000003</v>
      </c>
      <c r="E1060" s="1">
        <v>39.444490000000002</v>
      </c>
      <c r="F1060" s="1">
        <v>52.401890000000002</v>
      </c>
      <c r="G1060" s="1">
        <v>78.037369999999996</v>
      </c>
      <c r="H1060" s="1">
        <v>46.862430000000003</v>
      </c>
      <c r="I1060" s="1">
        <v>47.702750000000002</v>
      </c>
      <c r="J1060" s="1">
        <v>51.202979999999997</v>
      </c>
      <c r="K1060" s="1">
        <v>57.06906</v>
      </c>
      <c r="L1060" s="1">
        <v>66.616829999999993</v>
      </c>
      <c r="M1060" s="1">
        <v>24.099419999999999</v>
      </c>
      <c r="N1060" s="1">
        <v>24.15681</v>
      </c>
      <c r="O1060" s="1">
        <v>24.443570000000001</v>
      </c>
      <c r="P1060" s="1">
        <v>25.847549999999998</v>
      </c>
      <c r="Q1060" s="1">
        <v>58.841799999999999</v>
      </c>
      <c r="R1060" s="1">
        <v>25.175660000000001</v>
      </c>
      <c r="S1060" s="1">
        <v>25.23903</v>
      </c>
      <c r="T1060" s="1">
        <v>26.546309999999998</v>
      </c>
      <c r="U1060" s="1">
        <v>30.538440000000001</v>
      </c>
      <c r="V1060" s="1">
        <v>42.905549999999998</v>
      </c>
    </row>
    <row r="1061" spans="1:22" x14ac:dyDescent="0.55000000000000004">
      <c r="A1061">
        <f t="shared" si="16"/>
        <v>1</v>
      </c>
      <c r="B1061" s="2">
        <v>50789</v>
      </c>
      <c r="C1061" s="1">
        <v>31.24776</v>
      </c>
      <c r="D1061" s="1">
        <v>33.255769999999998</v>
      </c>
      <c r="E1061" s="1">
        <v>39.447510000000001</v>
      </c>
      <c r="F1061" s="1">
        <v>52.375680000000003</v>
      </c>
      <c r="G1061" s="1">
        <v>78.001720000000006</v>
      </c>
      <c r="H1061" s="1">
        <v>46.911279999999998</v>
      </c>
      <c r="I1061" s="1">
        <v>47.722940000000001</v>
      </c>
      <c r="J1061" s="1">
        <v>51.191029999999998</v>
      </c>
      <c r="K1061" s="1">
        <v>57.025849999999998</v>
      </c>
      <c r="L1061" s="1">
        <v>66.620869999999996</v>
      </c>
      <c r="M1061" s="1">
        <v>24.113980000000002</v>
      </c>
      <c r="N1061" s="1">
        <v>24.13054</v>
      </c>
      <c r="O1061" s="1">
        <v>24.424880000000002</v>
      </c>
      <c r="P1061" s="1">
        <v>25.811160000000001</v>
      </c>
      <c r="Q1061" s="1">
        <v>58.828429999999997</v>
      </c>
      <c r="R1061" s="1">
        <v>25.14912</v>
      </c>
      <c r="S1061" s="1">
        <v>25.19041</v>
      </c>
      <c r="T1061" s="1">
        <v>26.519410000000001</v>
      </c>
      <c r="U1061" s="1">
        <v>30.493120000000001</v>
      </c>
      <c r="V1061" s="1">
        <v>42.853819999999999</v>
      </c>
    </row>
    <row r="1062" spans="1:22" x14ac:dyDescent="0.55000000000000004">
      <c r="A1062">
        <f t="shared" si="16"/>
        <v>1</v>
      </c>
      <c r="B1062" s="2">
        <v>50791</v>
      </c>
      <c r="C1062" s="1">
        <v>31.21696</v>
      </c>
      <c r="D1062" s="1">
        <v>33.251159999999999</v>
      </c>
      <c r="E1062" s="1">
        <v>39.447209999999998</v>
      </c>
      <c r="F1062" s="1">
        <v>52.372520000000002</v>
      </c>
      <c r="G1062" s="1">
        <v>78.071740000000005</v>
      </c>
      <c r="H1062" s="1">
        <v>46.881019999999999</v>
      </c>
      <c r="I1062" s="1">
        <v>47.700240000000001</v>
      </c>
      <c r="J1062" s="1">
        <v>51.200389999999999</v>
      </c>
      <c r="K1062" s="1">
        <v>57.086979999999997</v>
      </c>
      <c r="L1062" s="1">
        <v>66.721609999999998</v>
      </c>
      <c r="M1062" s="1">
        <v>24.07836</v>
      </c>
      <c r="N1062" s="1">
        <v>24.137530000000002</v>
      </c>
      <c r="O1062" s="1">
        <v>24.433530000000001</v>
      </c>
      <c r="P1062" s="1">
        <v>25.839469999999999</v>
      </c>
      <c r="Q1062" s="1">
        <v>58.829099999999997</v>
      </c>
      <c r="R1062" s="1">
        <v>25.123640000000002</v>
      </c>
      <c r="S1062" s="1">
        <v>25.21686</v>
      </c>
      <c r="T1062" s="1">
        <v>26.54307</v>
      </c>
      <c r="U1062" s="1">
        <v>30.524940000000001</v>
      </c>
      <c r="V1062" s="1">
        <v>42.864400000000003</v>
      </c>
    </row>
    <row r="1063" spans="1:22" x14ac:dyDescent="0.55000000000000004">
      <c r="A1063">
        <f t="shared" si="16"/>
        <v>1</v>
      </c>
      <c r="B1063" s="2">
        <v>50793</v>
      </c>
      <c r="C1063" s="1">
        <v>31.213349999999998</v>
      </c>
      <c r="D1063" s="1">
        <v>33.239669999999997</v>
      </c>
      <c r="E1063" s="1">
        <v>39.438949999999998</v>
      </c>
      <c r="F1063" s="1">
        <v>52.416350000000001</v>
      </c>
      <c r="G1063" s="1">
        <v>78.086110000000005</v>
      </c>
      <c r="H1063" s="1">
        <v>46.837359999999997</v>
      </c>
      <c r="I1063" s="1">
        <v>47.628700000000002</v>
      </c>
      <c r="J1063" s="1">
        <v>51.244410000000002</v>
      </c>
      <c r="K1063" s="1">
        <v>57.085650000000001</v>
      </c>
      <c r="L1063" s="1">
        <v>66.720410000000001</v>
      </c>
      <c r="M1063" s="1">
        <v>24.115790000000001</v>
      </c>
      <c r="N1063" s="1">
        <v>24.128990000000002</v>
      </c>
      <c r="O1063" s="1">
        <v>24.468389999999999</v>
      </c>
      <c r="P1063" s="1">
        <v>25.846820000000001</v>
      </c>
      <c r="Q1063" s="1">
        <v>58.872599999999998</v>
      </c>
      <c r="R1063" s="1">
        <v>25.168330000000001</v>
      </c>
      <c r="S1063" s="1">
        <v>25.27581</v>
      </c>
      <c r="T1063" s="1">
        <v>26.583449999999999</v>
      </c>
      <c r="U1063" s="1">
        <v>30.561340000000001</v>
      </c>
      <c r="V1063" s="1">
        <v>42.910440000000001</v>
      </c>
    </row>
    <row r="1064" spans="1:22" x14ac:dyDescent="0.55000000000000004">
      <c r="A1064">
        <f t="shared" si="16"/>
        <v>1</v>
      </c>
      <c r="B1064" s="2">
        <v>50795</v>
      </c>
      <c r="C1064" s="1">
        <v>31.215669999999999</v>
      </c>
      <c r="D1064" s="1">
        <v>33.239109999999997</v>
      </c>
      <c r="E1064" s="1">
        <v>39.435580000000002</v>
      </c>
      <c r="F1064" s="1">
        <v>52.343800000000002</v>
      </c>
      <c r="G1064" s="1">
        <v>78.061350000000004</v>
      </c>
      <c r="H1064" s="1">
        <v>46.864510000000003</v>
      </c>
      <c r="I1064" s="1">
        <v>47.623980000000003</v>
      </c>
      <c r="J1064" s="1">
        <v>51.193820000000002</v>
      </c>
      <c r="K1064" s="1">
        <v>57.008310000000002</v>
      </c>
      <c r="L1064" s="1">
        <v>66.64425</v>
      </c>
      <c r="M1064" s="1">
        <v>24.107669999999999</v>
      </c>
      <c r="N1064" s="1">
        <v>24.173459999999999</v>
      </c>
      <c r="O1064" s="1">
        <v>24.468620000000001</v>
      </c>
      <c r="P1064" s="1">
        <v>25.851140000000001</v>
      </c>
      <c r="Q1064" s="1">
        <v>58.873750000000001</v>
      </c>
      <c r="R1064" s="1">
        <v>25.164100000000001</v>
      </c>
      <c r="S1064" s="1">
        <v>25.234200000000001</v>
      </c>
      <c r="T1064" s="1">
        <v>26.566469999999999</v>
      </c>
      <c r="U1064" s="1">
        <v>30.558039999999998</v>
      </c>
      <c r="V1064" s="1">
        <v>42.892040000000001</v>
      </c>
    </row>
    <row r="1065" spans="1:22" x14ac:dyDescent="0.55000000000000004">
      <c r="A1065">
        <f t="shared" si="16"/>
        <v>1</v>
      </c>
      <c r="B1065" s="2">
        <v>50797</v>
      </c>
      <c r="C1065" s="1">
        <v>31.260449999999999</v>
      </c>
      <c r="D1065" s="1">
        <v>33.238309999999998</v>
      </c>
      <c r="E1065" s="1">
        <v>39.440170000000002</v>
      </c>
      <c r="F1065" s="1">
        <v>52.371049999999997</v>
      </c>
      <c r="G1065" s="1">
        <v>78.078770000000006</v>
      </c>
      <c r="H1065" s="1">
        <v>46.902430000000003</v>
      </c>
      <c r="I1065" s="1">
        <v>47.619050000000001</v>
      </c>
      <c r="J1065" s="1">
        <v>51.181010000000001</v>
      </c>
      <c r="K1065" s="1">
        <v>56.967489999999998</v>
      </c>
      <c r="L1065" s="1">
        <v>66.62021</v>
      </c>
      <c r="M1065" s="1">
        <v>24.152100000000001</v>
      </c>
      <c r="N1065" s="1">
        <v>24.191389999999998</v>
      </c>
      <c r="O1065" s="1">
        <v>24.482399999999998</v>
      </c>
      <c r="P1065" s="1">
        <v>25.871510000000001</v>
      </c>
      <c r="Q1065" s="1">
        <v>58.868580000000001</v>
      </c>
      <c r="R1065" s="1">
        <v>25.184729999999998</v>
      </c>
      <c r="S1065" s="1">
        <v>25.262910000000002</v>
      </c>
      <c r="T1065" s="1">
        <v>26.570419999999999</v>
      </c>
      <c r="U1065" s="1">
        <v>30.548190000000002</v>
      </c>
      <c r="V1065" s="1">
        <v>42.918889999999998</v>
      </c>
    </row>
    <row r="1066" spans="1:22" x14ac:dyDescent="0.55000000000000004">
      <c r="A1066">
        <f t="shared" si="16"/>
        <v>1</v>
      </c>
      <c r="B1066" s="2">
        <v>50799</v>
      </c>
      <c r="C1066" s="1">
        <v>31.251280000000001</v>
      </c>
      <c r="D1066" s="1">
        <v>33.284930000000003</v>
      </c>
      <c r="E1066" s="1">
        <v>39.408299999999997</v>
      </c>
      <c r="F1066" s="1">
        <v>52.368870000000001</v>
      </c>
      <c r="G1066" s="1">
        <v>78.077699999999993</v>
      </c>
      <c r="H1066" s="1">
        <v>46.852620000000002</v>
      </c>
      <c r="I1066" s="1">
        <v>47.594729999999998</v>
      </c>
      <c r="J1066" s="1">
        <v>51.189210000000003</v>
      </c>
      <c r="K1066" s="1">
        <v>56.990220000000001</v>
      </c>
      <c r="L1066" s="1">
        <v>66.603160000000003</v>
      </c>
      <c r="M1066" s="1">
        <v>24.124790000000001</v>
      </c>
      <c r="N1066" s="1">
        <v>24.157109999999999</v>
      </c>
      <c r="O1066" s="1">
        <v>24.504460000000002</v>
      </c>
      <c r="P1066" s="1">
        <v>25.853459999999998</v>
      </c>
      <c r="Q1066" s="1">
        <v>58.828200000000002</v>
      </c>
      <c r="R1066" s="1">
        <v>25.19294</v>
      </c>
      <c r="S1066" s="1">
        <v>25.25619</v>
      </c>
      <c r="T1066" s="1">
        <v>26.585270000000001</v>
      </c>
      <c r="U1066" s="1">
        <v>30.555409999999998</v>
      </c>
      <c r="V1066" s="1">
        <v>42.936349999999997</v>
      </c>
    </row>
    <row r="1067" spans="1:22" x14ac:dyDescent="0.55000000000000004">
      <c r="A1067">
        <f t="shared" si="16"/>
        <v>1</v>
      </c>
      <c r="B1067" s="2">
        <v>50801</v>
      </c>
      <c r="C1067" s="1">
        <v>31.24241</v>
      </c>
      <c r="D1067" s="1">
        <v>33.240380000000002</v>
      </c>
      <c r="E1067" s="1">
        <v>39.404739999999997</v>
      </c>
      <c r="F1067" s="1">
        <v>52.366140000000001</v>
      </c>
      <c r="G1067" s="1">
        <v>78.049509999999998</v>
      </c>
      <c r="H1067" s="1">
        <v>46.849260000000001</v>
      </c>
      <c r="I1067" s="1">
        <v>47.580219999999997</v>
      </c>
      <c r="J1067" s="1">
        <v>51.209009999999999</v>
      </c>
      <c r="K1067" s="1">
        <v>57.026110000000003</v>
      </c>
      <c r="L1067" s="1">
        <v>66.634320000000002</v>
      </c>
      <c r="M1067" s="1">
        <v>24.138750000000002</v>
      </c>
      <c r="N1067" s="1">
        <v>24.178439999999998</v>
      </c>
      <c r="O1067" s="1">
        <v>24.477309999999999</v>
      </c>
      <c r="P1067" s="1">
        <v>25.852329999999998</v>
      </c>
      <c r="Q1067" s="1">
        <v>58.864829999999998</v>
      </c>
      <c r="R1067" s="1">
        <v>25.133990000000001</v>
      </c>
      <c r="S1067" s="1">
        <v>25.263020000000001</v>
      </c>
      <c r="T1067" s="1">
        <v>26.57761</v>
      </c>
      <c r="U1067" s="1">
        <v>30.54786</v>
      </c>
      <c r="V1067" s="1">
        <v>42.88261</v>
      </c>
    </row>
    <row r="1068" spans="1:22" x14ac:dyDescent="0.55000000000000004">
      <c r="A1068">
        <f t="shared" si="16"/>
        <v>1</v>
      </c>
      <c r="B1068" s="2">
        <v>50803</v>
      </c>
      <c r="C1068" s="1">
        <v>31.24418</v>
      </c>
      <c r="D1068" s="1">
        <v>33.256489999999999</v>
      </c>
      <c r="E1068" s="1">
        <v>39.427410000000002</v>
      </c>
      <c r="F1068" s="1">
        <v>52.402099999999997</v>
      </c>
      <c r="G1068" s="1">
        <v>78.056780000000003</v>
      </c>
      <c r="H1068" s="1">
        <v>46.826900000000002</v>
      </c>
      <c r="I1068" s="1">
        <v>47.558169999999997</v>
      </c>
      <c r="J1068" s="1">
        <v>51.281739999999999</v>
      </c>
      <c r="K1068" s="1">
        <v>57.087359999999997</v>
      </c>
      <c r="L1068" s="1">
        <v>66.661060000000006</v>
      </c>
      <c r="M1068" s="1">
        <v>24.125060000000001</v>
      </c>
      <c r="N1068" s="1">
        <v>24.157630000000001</v>
      </c>
      <c r="O1068" s="1">
        <v>24.497779999999999</v>
      </c>
      <c r="P1068" s="1">
        <v>25.817990000000002</v>
      </c>
      <c r="Q1068" s="1">
        <v>58.839770000000001</v>
      </c>
      <c r="R1068" s="1">
        <v>25.141590000000001</v>
      </c>
      <c r="S1068" s="1">
        <v>25.25647</v>
      </c>
      <c r="T1068" s="1">
        <v>26.556899999999999</v>
      </c>
      <c r="U1068" s="1">
        <v>30.567720000000001</v>
      </c>
      <c r="V1068" s="1">
        <v>42.884630000000001</v>
      </c>
    </row>
    <row r="1069" spans="1:22" x14ac:dyDescent="0.55000000000000004">
      <c r="A1069">
        <f t="shared" si="16"/>
        <v>1</v>
      </c>
      <c r="B1069" s="2">
        <v>50805</v>
      </c>
      <c r="C1069" s="1">
        <v>31.22147</v>
      </c>
      <c r="D1069" s="1">
        <v>33.263019999999997</v>
      </c>
      <c r="E1069" s="1">
        <v>39.412430000000001</v>
      </c>
      <c r="F1069" s="1">
        <v>52.415480000000002</v>
      </c>
      <c r="G1069" s="1">
        <v>78.072710000000001</v>
      </c>
      <c r="H1069" s="1">
        <v>46.869280000000003</v>
      </c>
      <c r="I1069" s="1">
        <v>47.599640000000001</v>
      </c>
      <c r="J1069" s="1">
        <v>51.276829999999997</v>
      </c>
      <c r="K1069" s="1">
        <v>57.184469999999997</v>
      </c>
      <c r="L1069" s="1">
        <v>66.634469999999993</v>
      </c>
      <c r="M1069" s="1">
        <v>24.122730000000001</v>
      </c>
      <c r="N1069" s="1">
        <v>24.13693</v>
      </c>
      <c r="O1069" s="1">
        <v>24.451270000000001</v>
      </c>
      <c r="P1069" s="1">
        <v>25.831050000000001</v>
      </c>
      <c r="Q1069" s="1">
        <v>58.811360000000001</v>
      </c>
      <c r="R1069" s="1">
        <v>25.123390000000001</v>
      </c>
      <c r="S1069" s="1">
        <v>25.251899999999999</v>
      </c>
      <c r="T1069" s="1">
        <v>26.551380000000002</v>
      </c>
      <c r="U1069" s="1">
        <v>30.601379999999999</v>
      </c>
      <c r="V1069" s="1">
        <v>42.955970000000001</v>
      </c>
    </row>
    <row r="1070" spans="1:22" x14ac:dyDescent="0.55000000000000004">
      <c r="A1070">
        <f t="shared" si="16"/>
        <v>1</v>
      </c>
      <c r="B1070" s="2">
        <v>50807</v>
      </c>
      <c r="C1070" s="1">
        <v>31.194019999999998</v>
      </c>
      <c r="D1070" s="1">
        <v>33.284709999999997</v>
      </c>
      <c r="E1070" s="1">
        <v>39.446089999999998</v>
      </c>
      <c r="F1070" s="1">
        <v>52.44312</v>
      </c>
      <c r="G1070" s="1">
        <v>78.073939999999993</v>
      </c>
      <c r="H1070" s="1">
        <v>46.844410000000003</v>
      </c>
      <c r="I1070" s="1">
        <v>47.610309999999998</v>
      </c>
      <c r="J1070" s="1">
        <v>51.260060000000003</v>
      </c>
      <c r="K1070" s="1">
        <v>57.182290000000002</v>
      </c>
      <c r="L1070" s="1">
        <v>66.723529999999997</v>
      </c>
      <c r="M1070" s="1">
        <v>24.155799999999999</v>
      </c>
      <c r="N1070" s="1">
        <v>24.185320000000001</v>
      </c>
      <c r="O1070" s="1">
        <v>24.48518</v>
      </c>
      <c r="P1070" s="1">
        <v>25.842780000000001</v>
      </c>
      <c r="Q1070" s="1">
        <v>58.856990000000003</v>
      </c>
      <c r="R1070" s="1">
        <v>25.143840000000001</v>
      </c>
      <c r="S1070" s="1">
        <v>25.265630000000002</v>
      </c>
      <c r="T1070" s="1">
        <v>26.576640000000001</v>
      </c>
      <c r="U1070" s="1">
        <v>30.594370000000001</v>
      </c>
      <c r="V1070" s="1">
        <v>42.935380000000002</v>
      </c>
    </row>
    <row r="1071" spans="1:22" x14ac:dyDescent="0.55000000000000004">
      <c r="A1071">
        <f t="shared" si="16"/>
        <v>1</v>
      </c>
      <c r="B1071" s="2">
        <v>50809</v>
      </c>
      <c r="C1071" s="1">
        <v>31.242170000000002</v>
      </c>
      <c r="D1071" s="1">
        <v>33.24689</v>
      </c>
      <c r="E1071" s="1">
        <v>39.414149999999999</v>
      </c>
      <c r="F1071" s="1">
        <v>52.413319999999999</v>
      </c>
      <c r="G1071" s="1">
        <v>78.04074</v>
      </c>
      <c r="H1071" s="1">
        <v>46.849829999999997</v>
      </c>
      <c r="I1071" s="1">
        <v>47.61186</v>
      </c>
      <c r="J1071" s="1">
        <v>51.285730000000001</v>
      </c>
      <c r="K1071" s="1">
        <v>57.207059999999998</v>
      </c>
      <c r="L1071" s="1">
        <v>66.747439999999997</v>
      </c>
      <c r="M1071" s="1">
        <v>24.138680000000001</v>
      </c>
      <c r="N1071" s="1">
        <v>24.178750000000001</v>
      </c>
      <c r="O1071" s="1">
        <v>24.477979999999999</v>
      </c>
      <c r="P1071" s="1">
        <v>25.83146</v>
      </c>
      <c r="Q1071" s="1">
        <v>58.825420000000001</v>
      </c>
      <c r="R1071" s="1">
        <v>25.153020000000001</v>
      </c>
      <c r="S1071" s="1">
        <v>25.286020000000001</v>
      </c>
      <c r="T1071" s="1">
        <v>26.633759999999999</v>
      </c>
      <c r="U1071" s="1">
        <v>30.600680000000001</v>
      </c>
      <c r="V1071" s="1">
        <v>42.970399999999998</v>
      </c>
    </row>
    <row r="1072" spans="1:22" x14ac:dyDescent="0.55000000000000004">
      <c r="A1072">
        <f t="shared" si="16"/>
        <v>1</v>
      </c>
      <c r="B1072" s="2">
        <v>50811</v>
      </c>
      <c r="C1072" s="1">
        <v>31.23227</v>
      </c>
      <c r="D1072" s="1">
        <v>33.279519999999998</v>
      </c>
      <c r="E1072" s="1">
        <v>39.441319999999997</v>
      </c>
      <c r="F1072" s="1">
        <v>52.442250000000001</v>
      </c>
      <c r="G1072" s="1">
        <v>78.086579999999998</v>
      </c>
      <c r="H1072" s="1">
        <v>46.884439999999998</v>
      </c>
      <c r="I1072" s="1">
        <v>47.615319999999997</v>
      </c>
      <c r="J1072" s="1">
        <v>51.272030000000001</v>
      </c>
      <c r="K1072" s="1">
        <v>57.173430000000003</v>
      </c>
      <c r="L1072" s="1">
        <v>66.795389999999998</v>
      </c>
      <c r="M1072" s="1">
        <v>24.166260000000001</v>
      </c>
      <c r="N1072" s="1">
        <v>24.20579</v>
      </c>
      <c r="O1072" s="1">
        <v>24.45608</v>
      </c>
      <c r="P1072" s="1">
        <v>25.8095</v>
      </c>
      <c r="Q1072" s="1">
        <v>58.800890000000003</v>
      </c>
      <c r="R1072" s="1">
        <v>25.10492</v>
      </c>
      <c r="S1072" s="1">
        <v>25.267240000000001</v>
      </c>
      <c r="T1072" s="1">
        <v>26.585940000000001</v>
      </c>
      <c r="U1072" s="1">
        <v>30.563949999999998</v>
      </c>
      <c r="V1072" s="1">
        <v>42.927410000000002</v>
      </c>
    </row>
    <row r="1073" spans="1:22" x14ac:dyDescent="0.55000000000000004">
      <c r="A1073">
        <f t="shared" si="16"/>
        <v>1</v>
      </c>
      <c r="B1073" s="2">
        <v>50813</v>
      </c>
      <c r="C1073" s="1">
        <v>31.295909999999999</v>
      </c>
      <c r="D1073" s="1">
        <v>33.300800000000002</v>
      </c>
      <c r="E1073" s="1">
        <v>39.47784</v>
      </c>
      <c r="F1073" s="1">
        <v>52.447870000000002</v>
      </c>
      <c r="G1073" s="1">
        <v>78.119470000000007</v>
      </c>
      <c r="H1073" s="1">
        <v>46.897840000000002</v>
      </c>
      <c r="I1073" s="1">
        <v>47.657769999999999</v>
      </c>
      <c r="J1073" s="1">
        <v>51.22457</v>
      </c>
      <c r="K1073" s="1">
        <v>57.086849999999998</v>
      </c>
      <c r="L1073" s="1">
        <v>66.815669999999997</v>
      </c>
      <c r="M1073" s="1">
        <v>24.101710000000001</v>
      </c>
      <c r="N1073" s="1">
        <v>24.15278</v>
      </c>
      <c r="O1073" s="1">
        <v>24.444400000000002</v>
      </c>
      <c r="P1073" s="1">
        <v>25.798410000000001</v>
      </c>
      <c r="Q1073" s="1">
        <v>58.780670000000001</v>
      </c>
      <c r="R1073" s="1">
        <v>25.137180000000001</v>
      </c>
      <c r="S1073" s="1">
        <v>25.230039999999999</v>
      </c>
      <c r="T1073" s="1">
        <v>26.59601</v>
      </c>
      <c r="U1073" s="1">
        <v>30.533750000000001</v>
      </c>
      <c r="V1073" s="1">
        <v>42.879820000000002</v>
      </c>
    </row>
    <row r="1074" spans="1:22" x14ac:dyDescent="0.55000000000000004">
      <c r="A1074">
        <f t="shared" si="16"/>
        <v>1</v>
      </c>
      <c r="B1074" s="2">
        <v>50815</v>
      </c>
      <c r="C1074" s="1">
        <v>31.3154</v>
      </c>
      <c r="D1074" s="1">
        <v>33.304839999999999</v>
      </c>
      <c r="E1074" s="1">
        <v>39.47739</v>
      </c>
      <c r="F1074" s="1">
        <v>52.439610000000002</v>
      </c>
      <c r="G1074" s="1">
        <v>78.137249999999995</v>
      </c>
      <c r="H1074" s="1">
        <v>46.909599999999998</v>
      </c>
      <c r="I1074" s="1">
        <v>47.66778</v>
      </c>
      <c r="J1074" s="1">
        <v>51.20834</v>
      </c>
      <c r="K1074" s="1">
        <v>57.031550000000003</v>
      </c>
      <c r="L1074" s="1">
        <v>66.790019999999998</v>
      </c>
      <c r="M1074" s="1">
        <v>24.125520000000002</v>
      </c>
      <c r="N1074" s="1">
        <v>24.10943</v>
      </c>
      <c r="O1074" s="1">
        <v>24.445620000000002</v>
      </c>
      <c r="P1074" s="1">
        <v>25.78125</v>
      </c>
      <c r="Q1074" s="1">
        <v>58.754260000000002</v>
      </c>
      <c r="R1074" s="1">
        <v>25.12819</v>
      </c>
      <c r="S1074" s="1">
        <v>25.257919999999999</v>
      </c>
      <c r="T1074" s="1">
        <v>26.580500000000001</v>
      </c>
      <c r="U1074" s="1">
        <v>30.547809999999998</v>
      </c>
      <c r="V1074" s="1">
        <v>42.868960000000001</v>
      </c>
    </row>
    <row r="1075" spans="1:22" x14ac:dyDescent="0.55000000000000004">
      <c r="A1075">
        <f t="shared" si="16"/>
        <v>1</v>
      </c>
      <c r="B1075" s="2">
        <v>50817</v>
      </c>
      <c r="C1075" s="1">
        <v>31.283529999999999</v>
      </c>
      <c r="D1075" s="1">
        <v>33.27693</v>
      </c>
      <c r="E1075" s="1">
        <v>39.45393</v>
      </c>
      <c r="F1075" s="1">
        <v>52.399439999999998</v>
      </c>
      <c r="G1075" s="1">
        <v>78.149109999999993</v>
      </c>
      <c r="H1075" s="1">
        <v>46.92671</v>
      </c>
      <c r="I1075" s="1">
        <v>47.706359999999997</v>
      </c>
      <c r="J1075" s="1">
        <v>51.194920000000003</v>
      </c>
      <c r="K1075" s="1">
        <v>56.994880000000002</v>
      </c>
      <c r="L1075" s="1">
        <v>66.825069999999997</v>
      </c>
      <c r="M1075" s="1">
        <v>24.109950000000001</v>
      </c>
      <c r="N1075" s="1">
        <v>24.147020000000001</v>
      </c>
      <c r="O1075" s="1">
        <v>24.450710000000001</v>
      </c>
      <c r="P1075" s="1">
        <v>25.823720000000002</v>
      </c>
      <c r="Q1075" s="1">
        <v>58.764279999999999</v>
      </c>
      <c r="R1075" s="1">
        <v>25.143370000000001</v>
      </c>
      <c r="S1075" s="1">
        <v>25.254169999999998</v>
      </c>
      <c r="T1075" s="1">
        <v>26.572420000000001</v>
      </c>
      <c r="U1075" s="1">
        <v>30.546340000000001</v>
      </c>
      <c r="V1075" s="1">
        <v>42.877569999999999</v>
      </c>
    </row>
    <row r="1076" spans="1:22" x14ac:dyDescent="0.55000000000000004">
      <c r="A1076">
        <f t="shared" si="16"/>
        <v>1</v>
      </c>
      <c r="B1076" s="2">
        <v>50819</v>
      </c>
      <c r="C1076" s="1">
        <v>31.306760000000001</v>
      </c>
      <c r="D1076" s="1">
        <v>33.30171</v>
      </c>
      <c r="E1076" s="1">
        <v>39.465429999999998</v>
      </c>
      <c r="F1076" s="1">
        <v>52.387700000000002</v>
      </c>
      <c r="G1076" s="1">
        <v>78.152640000000005</v>
      </c>
      <c r="H1076" s="1">
        <v>46.938749999999999</v>
      </c>
      <c r="I1076" s="1">
        <v>47.728520000000003</v>
      </c>
      <c r="J1076" s="1">
        <v>51.181699999999999</v>
      </c>
      <c r="K1076" s="1">
        <v>57.002119999999998</v>
      </c>
      <c r="L1076" s="1">
        <v>66.875460000000004</v>
      </c>
      <c r="M1076" s="1">
        <v>24.156410000000001</v>
      </c>
      <c r="N1076" s="1">
        <v>24.133890000000001</v>
      </c>
      <c r="O1076" s="1">
        <v>24.437570000000001</v>
      </c>
      <c r="P1076" s="1">
        <v>25.82179</v>
      </c>
      <c r="Q1076" s="1">
        <v>58.728259999999999</v>
      </c>
      <c r="R1076" s="1">
        <v>25.09742</v>
      </c>
      <c r="S1076" s="1">
        <v>25.244050000000001</v>
      </c>
      <c r="T1076" s="1">
        <v>26.568930000000002</v>
      </c>
      <c r="U1076" s="1">
        <v>30.5276</v>
      </c>
      <c r="V1076" s="1">
        <v>42.894300000000001</v>
      </c>
    </row>
    <row r="1077" spans="1:22" x14ac:dyDescent="0.55000000000000004">
      <c r="A1077">
        <f t="shared" si="16"/>
        <v>1</v>
      </c>
      <c r="B1077" s="2">
        <v>50821</v>
      </c>
      <c r="C1077" s="1">
        <v>31.32103</v>
      </c>
      <c r="D1077" s="1">
        <v>33.278640000000003</v>
      </c>
      <c r="E1077" s="1">
        <v>39.441989999999997</v>
      </c>
      <c r="F1077" s="1">
        <v>52.36392</v>
      </c>
      <c r="G1077" s="1">
        <v>78.136080000000007</v>
      </c>
      <c r="H1077" s="1">
        <v>46.905970000000003</v>
      </c>
      <c r="I1077" s="1">
        <v>47.745359999999998</v>
      </c>
      <c r="J1077" s="1">
        <v>51.181690000000003</v>
      </c>
      <c r="K1077" s="1">
        <v>56.999299999999998</v>
      </c>
      <c r="L1077" s="1">
        <v>66.833010000000002</v>
      </c>
      <c r="M1077" s="1">
        <v>24.152529999999999</v>
      </c>
      <c r="N1077" s="1">
        <v>24.182379999999998</v>
      </c>
      <c r="O1077" s="1">
        <v>24.471399999999999</v>
      </c>
      <c r="P1077" s="1">
        <v>25.825959999999998</v>
      </c>
      <c r="Q1077" s="1">
        <v>58.735790000000001</v>
      </c>
      <c r="R1077" s="1">
        <v>25.11947</v>
      </c>
      <c r="S1077" s="1">
        <v>25.241140000000001</v>
      </c>
      <c r="T1077" s="1">
        <v>26.56296</v>
      </c>
      <c r="U1077" s="1">
        <v>30.536799999999999</v>
      </c>
      <c r="V1077" s="1">
        <v>42.871720000000003</v>
      </c>
    </row>
    <row r="1078" spans="1:22" x14ac:dyDescent="0.55000000000000004">
      <c r="A1078">
        <f t="shared" si="16"/>
        <v>1</v>
      </c>
      <c r="B1078" s="2">
        <v>50823</v>
      </c>
      <c r="C1078" s="1">
        <v>31.27375</v>
      </c>
      <c r="D1078" s="1">
        <v>33.267890000000001</v>
      </c>
      <c r="E1078" s="1">
        <v>39.452919999999999</v>
      </c>
      <c r="F1078" s="1">
        <v>52.406149999999997</v>
      </c>
      <c r="G1078" s="1">
        <v>78.126459999999994</v>
      </c>
      <c r="H1078" s="1">
        <v>46.912030000000001</v>
      </c>
      <c r="I1078" s="1">
        <v>47.747309999999999</v>
      </c>
      <c r="J1078" s="1">
        <v>51.218029999999999</v>
      </c>
      <c r="K1078" s="1">
        <v>57.078859999999999</v>
      </c>
      <c r="L1078" s="1">
        <v>66.732410000000002</v>
      </c>
      <c r="M1078" s="1">
        <v>24.15776</v>
      </c>
      <c r="N1078" s="1">
        <v>24.165209999999998</v>
      </c>
      <c r="O1078" s="1">
        <v>24.46162</v>
      </c>
      <c r="P1078" s="1">
        <v>25.83821</v>
      </c>
      <c r="Q1078" s="1">
        <v>58.75421</v>
      </c>
      <c r="R1078" s="1">
        <v>25.14648</v>
      </c>
      <c r="S1078" s="1">
        <v>25.27092</v>
      </c>
      <c r="T1078" s="1">
        <v>26.566330000000001</v>
      </c>
      <c r="U1078" s="1">
        <v>30.52835</v>
      </c>
      <c r="V1078" s="1">
        <v>42.880450000000003</v>
      </c>
    </row>
    <row r="1079" spans="1:22" x14ac:dyDescent="0.55000000000000004">
      <c r="A1079">
        <f t="shared" si="16"/>
        <v>1</v>
      </c>
      <c r="B1079" s="2">
        <v>50825</v>
      </c>
      <c r="C1079" s="1">
        <v>31.3094</v>
      </c>
      <c r="D1079" s="1">
        <v>33.266979999999997</v>
      </c>
      <c r="E1079" s="1">
        <v>39.491250000000001</v>
      </c>
      <c r="F1079" s="1">
        <v>52.419119999999999</v>
      </c>
      <c r="G1079" s="1">
        <v>78.135289999999998</v>
      </c>
      <c r="H1079" s="1">
        <v>46.963920000000002</v>
      </c>
      <c r="I1079" s="1">
        <v>47.764360000000003</v>
      </c>
      <c r="J1079" s="1">
        <v>51.273719999999997</v>
      </c>
      <c r="K1079" s="1">
        <v>57.088999999999999</v>
      </c>
      <c r="L1079" s="1">
        <v>66.718990000000005</v>
      </c>
      <c r="M1079" s="1">
        <v>24.128350000000001</v>
      </c>
      <c r="N1079" s="1">
        <v>24.16893</v>
      </c>
      <c r="O1079" s="1">
        <v>24.442609999999998</v>
      </c>
      <c r="P1079" s="1">
        <v>25.80097</v>
      </c>
      <c r="Q1079" s="1">
        <v>58.732779999999998</v>
      </c>
      <c r="R1079" s="1">
        <v>25.1631</v>
      </c>
      <c r="S1079" s="1">
        <v>25.26193</v>
      </c>
      <c r="T1079" s="1">
        <v>26.517150000000001</v>
      </c>
      <c r="U1079" s="1">
        <v>30.54842</v>
      </c>
      <c r="V1079" s="1">
        <v>42.878599999999999</v>
      </c>
    </row>
    <row r="1080" spans="1:22" x14ac:dyDescent="0.55000000000000004">
      <c r="A1080">
        <f t="shared" si="16"/>
        <v>1</v>
      </c>
      <c r="B1080" s="2">
        <v>50827</v>
      </c>
      <c r="C1080" s="1">
        <v>31.309650000000001</v>
      </c>
      <c r="D1080" s="1">
        <v>33.248710000000003</v>
      </c>
      <c r="E1080" s="1">
        <v>39.419490000000003</v>
      </c>
      <c r="F1080" s="1">
        <v>52.35557</v>
      </c>
      <c r="G1080" s="1">
        <v>78.154250000000005</v>
      </c>
      <c r="H1080" s="1">
        <v>46.932049999999997</v>
      </c>
      <c r="I1080" s="1">
        <v>47.698129999999999</v>
      </c>
      <c r="J1080" s="1">
        <v>51.306069999999998</v>
      </c>
      <c r="K1080" s="1">
        <v>57.141849999999998</v>
      </c>
      <c r="L1080" s="1">
        <v>66.794880000000006</v>
      </c>
      <c r="M1080" s="1">
        <v>24.134329999999999</v>
      </c>
      <c r="N1080" s="1">
        <v>24.202069999999999</v>
      </c>
      <c r="O1080" s="1">
        <v>24.447050000000001</v>
      </c>
      <c r="P1080" s="1">
        <v>25.83558</v>
      </c>
      <c r="Q1080" s="1">
        <v>58.76961</v>
      </c>
      <c r="R1080" s="1">
        <v>25.146229999999999</v>
      </c>
      <c r="S1080" s="1">
        <v>25.271940000000001</v>
      </c>
      <c r="T1080" s="1">
        <v>26.554020000000001</v>
      </c>
      <c r="U1080" s="1">
        <v>30.535540000000001</v>
      </c>
      <c r="V1080" s="1">
        <v>42.867289999999997</v>
      </c>
    </row>
    <row r="1081" spans="1:22" x14ac:dyDescent="0.55000000000000004">
      <c r="A1081">
        <f t="shared" si="16"/>
        <v>1</v>
      </c>
      <c r="B1081" s="2">
        <v>50829</v>
      </c>
      <c r="C1081" s="1">
        <v>31.318290000000001</v>
      </c>
      <c r="D1081" s="1">
        <v>33.250050000000002</v>
      </c>
      <c r="E1081" s="1">
        <v>39.449390000000001</v>
      </c>
      <c r="F1081" s="1">
        <v>52.419829999999997</v>
      </c>
      <c r="G1081" s="1">
        <v>78.162040000000005</v>
      </c>
      <c r="H1081" s="1">
        <v>46.966610000000003</v>
      </c>
      <c r="I1081" s="1">
        <v>47.748820000000002</v>
      </c>
      <c r="J1081" s="1">
        <v>51.316920000000003</v>
      </c>
      <c r="K1081" s="1">
        <v>57.11345</v>
      </c>
      <c r="L1081" s="1">
        <v>66.883260000000007</v>
      </c>
      <c r="M1081" s="1">
        <v>24.135639999999999</v>
      </c>
      <c r="N1081" s="1">
        <v>24.169899999999998</v>
      </c>
      <c r="O1081" s="1">
        <v>24.422350000000002</v>
      </c>
      <c r="P1081" s="1">
        <v>25.800470000000001</v>
      </c>
      <c r="Q1081" s="1">
        <v>58.723039999999997</v>
      </c>
      <c r="R1081" s="1">
        <v>25.172499999999999</v>
      </c>
      <c r="S1081" s="1">
        <v>25.2393</v>
      </c>
      <c r="T1081" s="1">
        <v>26.564620000000001</v>
      </c>
      <c r="U1081" s="1">
        <v>30.54195</v>
      </c>
      <c r="V1081" s="1">
        <v>42.894480000000001</v>
      </c>
    </row>
    <row r="1082" spans="1:22" x14ac:dyDescent="0.55000000000000004">
      <c r="A1082">
        <f t="shared" si="16"/>
        <v>1</v>
      </c>
      <c r="B1082" s="2">
        <v>50831</v>
      </c>
      <c r="C1082" s="1">
        <v>31.35539</v>
      </c>
      <c r="D1082" s="1">
        <v>33.316580000000002</v>
      </c>
      <c r="E1082" s="1">
        <v>39.48621</v>
      </c>
      <c r="F1082" s="1">
        <v>52.414149999999999</v>
      </c>
      <c r="G1082" s="1">
        <v>78.193119999999993</v>
      </c>
      <c r="H1082" s="1">
        <v>47.026760000000003</v>
      </c>
      <c r="I1082" s="1">
        <v>47.820039999999999</v>
      </c>
      <c r="J1082" s="1">
        <v>51.308230000000002</v>
      </c>
      <c r="K1082" s="1">
        <v>57.057510000000001</v>
      </c>
      <c r="L1082" s="1">
        <v>66.919669999999996</v>
      </c>
      <c r="M1082" s="1">
        <v>24.151450000000001</v>
      </c>
      <c r="N1082" s="1">
        <v>24.185089999999999</v>
      </c>
      <c r="O1082" s="1">
        <v>24.429490000000001</v>
      </c>
      <c r="P1082" s="1">
        <v>25.795929999999998</v>
      </c>
      <c r="Q1082" s="1">
        <v>58.707990000000002</v>
      </c>
      <c r="R1082" s="1">
        <v>25.12895</v>
      </c>
      <c r="S1082" s="1">
        <v>25.229040000000001</v>
      </c>
      <c r="T1082" s="1">
        <v>26.547519999999999</v>
      </c>
      <c r="U1082" s="1">
        <v>30.51801</v>
      </c>
      <c r="V1082" s="1">
        <v>42.875050000000002</v>
      </c>
    </row>
    <row r="1083" spans="1:22" x14ac:dyDescent="0.55000000000000004">
      <c r="A1083">
        <f t="shared" si="16"/>
        <v>1</v>
      </c>
      <c r="B1083" s="2">
        <v>50833</v>
      </c>
      <c r="C1083" s="1">
        <v>31.340949999999999</v>
      </c>
      <c r="D1083" s="1">
        <v>33.276600000000002</v>
      </c>
      <c r="E1083" s="1">
        <v>39.4542</v>
      </c>
      <c r="F1083" s="1">
        <v>52.424790000000002</v>
      </c>
      <c r="G1083" s="1">
        <v>78.189959999999999</v>
      </c>
      <c r="H1083" s="1">
        <v>47.021160000000002</v>
      </c>
      <c r="I1083" s="1">
        <v>47.807479999999998</v>
      </c>
      <c r="J1083" s="1">
        <v>51.23621</v>
      </c>
      <c r="K1083" s="1">
        <v>57.052129999999998</v>
      </c>
      <c r="L1083" s="1">
        <v>66.890910000000005</v>
      </c>
      <c r="M1083" s="1">
        <v>24.114989999999999</v>
      </c>
      <c r="N1083" s="1">
        <v>24.152729999999998</v>
      </c>
      <c r="O1083" s="1">
        <v>24.40494</v>
      </c>
      <c r="P1083" s="1">
        <v>25.786829999999998</v>
      </c>
      <c r="Q1083" s="1">
        <v>58.717149999999997</v>
      </c>
      <c r="R1083" s="1">
        <v>25.127759999999999</v>
      </c>
      <c r="S1083" s="1">
        <v>25.260210000000001</v>
      </c>
      <c r="T1083" s="1">
        <v>26.5381</v>
      </c>
      <c r="U1083" s="1">
        <v>30.519079999999999</v>
      </c>
      <c r="V1083" s="1">
        <v>42.911369999999998</v>
      </c>
    </row>
    <row r="1084" spans="1:22" x14ac:dyDescent="0.55000000000000004">
      <c r="A1084">
        <f t="shared" si="16"/>
        <v>1</v>
      </c>
      <c r="B1084" s="2">
        <v>50835</v>
      </c>
      <c r="C1084" s="1">
        <v>31.359380000000002</v>
      </c>
      <c r="D1084" s="1">
        <v>33.292720000000003</v>
      </c>
      <c r="E1084" s="1">
        <v>39.36412</v>
      </c>
      <c r="F1084" s="1">
        <v>52.33784</v>
      </c>
      <c r="G1084" s="1">
        <v>78.21799</v>
      </c>
      <c r="H1084" s="1">
        <v>47.019939999999998</v>
      </c>
      <c r="I1084" s="1">
        <v>47.774540000000002</v>
      </c>
      <c r="J1084" s="1">
        <v>51.245060000000002</v>
      </c>
      <c r="K1084" s="1">
        <v>57.022880000000001</v>
      </c>
      <c r="L1084" s="1">
        <v>66.815029999999993</v>
      </c>
      <c r="M1084" s="1">
        <v>24.143059999999998</v>
      </c>
      <c r="N1084" s="1">
        <v>24.184100000000001</v>
      </c>
      <c r="O1084" s="1">
        <v>24.428439999999998</v>
      </c>
      <c r="P1084" s="1">
        <v>25.769310000000001</v>
      </c>
      <c r="Q1084" s="1">
        <v>58.68656</v>
      </c>
      <c r="R1084" s="1">
        <v>25.132180000000002</v>
      </c>
      <c r="S1084" s="1">
        <v>25.235189999999999</v>
      </c>
      <c r="T1084" s="1">
        <v>26.549299999999999</v>
      </c>
      <c r="U1084" s="1">
        <v>30.497170000000001</v>
      </c>
      <c r="V1084" s="1">
        <v>42.896810000000002</v>
      </c>
    </row>
    <row r="1085" spans="1:22" x14ac:dyDescent="0.55000000000000004">
      <c r="A1085">
        <f t="shared" si="16"/>
        <v>1</v>
      </c>
      <c r="B1085" s="2">
        <v>50837</v>
      </c>
      <c r="C1085" s="1">
        <v>31.342469999999999</v>
      </c>
      <c r="D1085" s="1">
        <v>33.297690000000003</v>
      </c>
      <c r="E1085" s="1">
        <v>39.383270000000003</v>
      </c>
      <c r="F1085" s="1">
        <v>52.346089999999997</v>
      </c>
      <c r="G1085" s="1">
        <v>78.186250000000001</v>
      </c>
      <c r="H1085" s="1">
        <v>47.05059</v>
      </c>
      <c r="I1085" s="1">
        <v>47.78463</v>
      </c>
      <c r="J1085" s="1">
        <v>51.238059999999997</v>
      </c>
      <c r="K1085" s="1">
        <v>57.057549999999999</v>
      </c>
      <c r="L1085" s="1">
        <v>66.809129999999996</v>
      </c>
      <c r="M1085" s="1">
        <v>24.156110000000002</v>
      </c>
      <c r="N1085" s="1">
        <v>24.18233</v>
      </c>
      <c r="O1085" s="1">
        <v>24.44538</v>
      </c>
      <c r="P1085" s="1">
        <v>25.778680000000001</v>
      </c>
      <c r="Q1085" s="1">
        <v>58.736640000000001</v>
      </c>
      <c r="R1085" s="1">
        <v>25.115089999999999</v>
      </c>
      <c r="S1085" s="1">
        <v>25.26538</v>
      </c>
      <c r="T1085" s="1">
        <v>26.553809999999999</v>
      </c>
      <c r="U1085" s="1">
        <v>30.48695</v>
      </c>
      <c r="V1085" s="1">
        <v>42.890230000000003</v>
      </c>
    </row>
    <row r="1086" spans="1:22" x14ac:dyDescent="0.55000000000000004">
      <c r="A1086">
        <f t="shared" si="16"/>
        <v>1</v>
      </c>
      <c r="B1086" s="2">
        <v>50839</v>
      </c>
      <c r="C1086" s="1">
        <v>31.346699999999998</v>
      </c>
      <c r="D1086" s="1">
        <v>33.272010000000002</v>
      </c>
      <c r="E1086" s="1">
        <v>39.403860000000002</v>
      </c>
      <c r="F1086" s="1">
        <v>52.355060000000002</v>
      </c>
      <c r="G1086" s="1">
        <v>78.187449999999998</v>
      </c>
      <c r="H1086" s="1">
        <v>47.032260000000001</v>
      </c>
      <c r="I1086" s="1">
        <v>47.75544</v>
      </c>
      <c r="J1086" s="1">
        <v>51.302999999999997</v>
      </c>
      <c r="K1086" s="1">
        <v>57.120820000000002</v>
      </c>
      <c r="L1086" s="1">
        <v>66.880849999999995</v>
      </c>
      <c r="M1086" s="1">
        <v>24.135079999999999</v>
      </c>
      <c r="N1086" s="1">
        <v>24.135300000000001</v>
      </c>
      <c r="O1086" s="1">
        <v>24.402139999999999</v>
      </c>
      <c r="P1086" s="1">
        <v>25.73639</v>
      </c>
      <c r="Q1086" s="1">
        <v>58.707340000000002</v>
      </c>
      <c r="R1086" s="1">
        <v>25.150169999999999</v>
      </c>
      <c r="S1086" s="1">
        <v>25.227450000000001</v>
      </c>
      <c r="T1086" s="1">
        <v>26.526769999999999</v>
      </c>
      <c r="U1086" s="1">
        <v>30.514589999999998</v>
      </c>
      <c r="V1086" s="1">
        <v>42.867229999999999</v>
      </c>
    </row>
    <row r="1087" spans="1:22" x14ac:dyDescent="0.55000000000000004">
      <c r="A1087">
        <f t="shared" si="16"/>
        <v>1</v>
      </c>
      <c r="B1087" s="2">
        <v>50841</v>
      </c>
      <c r="C1087" s="1">
        <v>31.363060000000001</v>
      </c>
      <c r="D1087" s="1">
        <v>33.26285</v>
      </c>
      <c r="E1087" s="1">
        <v>39.437739999999998</v>
      </c>
      <c r="F1087" s="1">
        <v>52.412739999999999</v>
      </c>
      <c r="G1087" s="1">
        <v>78.169300000000007</v>
      </c>
      <c r="H1087" s="1">
        <v>47.021769999999997</v>
      </c>
      <c r="I1087" s="1">
        <v>47.745550000000001</v>
      </c>
      <c r="J1087" s="1">
        <v>51.255209999999998</v>
      </c>
      <c r="K1087" s="1">
        <v>57.115720000000003</v>
      </c>
      <c r="L1087" s="1">
        <v>66.899929999999998</v>
      </c>
      <c r="M1087" s="1">
        <v>24.139669999999999</v>
      </c>
      <c r="N1087" s="1">
        <v>24.15504</v>
      </c>
      <c r="O1087" s="1">
        <v>24.422139999999999</v>
      </c>
      <c r="P1087" s="1">
        <v>25.781770000000002</v>
      </c>
      <c r="Q1087" s="1">
        <v>58.733159999999998</v>
      </c>
      <c r="R1087" s="1">
        <v>25.141249999999999</v>
      </c>
      <c r="S1087" s="1">
        <v>25.272780000000001</v>
      </c>
      <c r="T1087" s="1">
        <v>26.52422</v>
      </c>
      <c r="U1087" s="1">
        <v>30.49333</v>
      </c>
      <c r="V1087" s="1">
        <v>42.888829999999999</v>
      </c>
    </row>
    <row r="1088" spans="1:22" x14ac:dyDescent="0.55000000000000004">
      <c r="A1088">
        <f t="shared" si="16"/>
        <v>1</v>
      </c>
      <c r="B1088" s="2">
        <v>50843</v>
      </c>
      <c r="C1088" s="1">
        <v>31.353429999999999</v>
      </c>
      <c r="D1088" s="1">
        <v>33.283259999999999</v>
      </c>
      <c r="E1088" s="1">
        <v>39.430019999999999</v>
      </c>
      <c r="F1088" s="1">
        <v>52.406019999999998</v>
      </c>
      <c r="G1088" s="1">
        <v>78.226290000000006</v>
      </c>
      <c r="H1088" s="1">
        <v>47.057980000000001</v>
      </c>
      <c r="I1088" s="1">
        <v>47.690379999999998</v>
      </c>
      <c r="J1088" s="1">
        <v>51.227620000000002</v>
      </c>
      <c r="K1088" s="1">
        <v>57.081440000000001</v>
      </c>
      <c r="L1088" s="1">
        <v>66.85924</v>
      </c>
      <c r="M1088" s="1">
        <v>24.11356</v>
      </c>
      <c r="N1088" s="1">
        <v>24.15503</v>
      </c>
      <c r="O1088" s="1">
        <v>24.410969999999999</v>
      </c>
      <c r="P1088" s="1">
        <v>25.789090000000002</v>
      </c>
      <c r="Q1088" s="1">
        <v>58.692239999999998</v>
      </c>
      <c r="R1088" s="1">
        <v>25.152480000000001</v>
      </c>
      <c r="S1088" s="1">
        <v>25.214130000000001</v>
      </c>
      <c r="T1088" s="1">
        <v>26.537939999999999</v>
      </c>
      <c r="U1088" s="1">
        <v>30.459050000000001</v>
      </c>
      <c r="V1088" s="1">
        <v>42.854680000000002</v>
      </c>
    </row>
    <row r="1089" spans="1:22" x14ac:dyDescent="0.55000000000000004">
      <c r="A1089">
        <f t="shared" si="16"/>
        <v>1</v>
      </c>
      <c r="B1089" s="2">
        <v>50845</v>
      </c>
      <c r="C1089" s="1">
        <v>31.34892</v>
      </c>
      <c r="D1089" s="1">
        <v>33.263689999999997</v>
      </c>
      <c r="E1089" s="1">
        <v>39.424669999999999</v>
      </c>
      <c r="F1089" s="1">
        <v>52.396830000000001</v>
      </c>
      <c r="G1089" s="1">
        <v>78.204059999999998</v>
      </c>
      <c r="H1089" s="1">
        <v>47.070300000000003</v>
      </c>
      <c r="I1089" s="1">
        <v>47.693600000000004</v>
      </c>
      <c r="J1089" s="1">
        <v>51.298720000000003</v>
      </c>
      <c r="K1089" s="1">
        <v>57.087350000000001</v>
      </c>
      <c r="L1089" s="1">
        <v>66.896590000000003</v>
      </c>
      <c r="M1089" s="1">
        <v>24.131430000000002</v>
      </c>
      <c r="N1089" s="1">
        <v>24.176279999999998</v>
      </c>
      <c r="O1089" s="1">
        <v>24.413250000000001</v>
      </c>
      <c r="P1089" s="1">
        <v>25.747219999999999</v>
      </c>
      <c r="Q1089" s="1">
        <v>58.721209999999999</v>
      </c>
      <c r="R1089" s="1">
        <v>25.133859999999999</v>
      </c>
      <c r="S1089" s="1">
        <v>25.269030000000001</v>
      </c>
      <c r="T1089" s="1">
        <v>26.5533</v>
      </c>
      <c r="U1089" s="1">
        <v>30.493220000000001</v>
      </c>
      <c r="V1089" s="1">
        <v>42.89228</v>
      </c>
    </row>
    <row r="1090" spans="1:22" x14ac:dyDescent="0.55000000000000004">
      <c r="A1090">
        <f t="shared" si="16"/>
        <v>1</v>
      </c>
      <c r="B1090" s="2">
        <v>50847</v>
      </c>
      <c r="C1090" s="1">
        <v>31.38505</v>
      </c>
      <c r="D1090" s="1">
        <v>33.289909999999999</v>
      </c>
      <c r="E1090" s="1">
        <v>39.437080000000002</v>
      </c>
      <c r="F1090" s="1">
        <v>52.416969999999999</v>
      </c>
      <c r="G1090" s="1">
        <v>78.158119999999997</v>
      </c>
      <c r="H1090" s="1">
        <v>47.052570000000003</v>
      </c>
      <c r="I1090" s="1">
        <v>47.698950000000004</v>
      </c>
      <c r="J1090" s="1">
        <v>51.27467</v>
      </c>
      <c r="K1090" s="1">
        <v>57.100099999999998</v>
      </c>
      <c r="L1090" s="1">
        <v>66.914439999999999</v>
      </c>
      <c r="M1090" s="1">
        <v>24.142109999999999</v>
      </c>
      <c r="N1090" s="1">
        <v>24.17258</v>
      </c>
      <c r="O1090" s="1">
        <v>24.436150000000001</v>
      </c>
      <c r="P1090" s="1">
        <v>25.795680000000001</v>
      </c>
      <c r="Q1090" s="1">
        <v>58.719340000000003</v>
      </c>
      <c r="R1090" s="1">
        <v>25.199079999999999</v>
      </c>
      <c r="S1090" s="1">
        <v>25.279540000000001</v>
      </c>
      <c r="T1090" s="1">
        <v>26.574750000000002</v>
      </c>
      <c r="U1090" s="1">
        <v>30.52196</v>
      </c>
      <c r="V1090" s="1">
        <v>42.934730000000002</v>
      </c>
    </row>
    <row r="1091" spans="1:22" x14ac:dyDescent="0.55000000000000004">
      <c r="A1091">
        <f t="shared" ref="A1091:A1154" si="17">IF(B1091&lt;1793*2+$B$2, 1, 0) +IF(B1091&gt;2187*2+$B$2, 2, 0)</f>
        <v>1</v>
      </c>
      <c r="B1091" s="2">
        <v>50849</v>
      </c>
      <c r="C1091" s="1">
        <v>31.37594</v>
      </c>
      <c r="D1091" s="1">
        <v>33.273020000000002</v>
      </c>
      <c r="E1091" s="1">
        <v>39.459339999999997</v>
      </c>
      <c r="F1091" s="1">
        <v>52.413809999999998</v>
      </c>
      <c r="G1091" s="1">
        <v>78.197479999999999</v>
      </c>
      <c r="H1091" s="1">
        <v>47.010820000000002</v>
      </c>
      <c r="I1091" s="1">
        <v>47.716279999999998</v>
      </c>
      <c r="J1091" s="1">
        <v>51.249600000000001</v>
      </c>
      <c r="K1091" s="1">
        <v>57.061439999999997</v>
      </c>
      <c r="L1091" s="1">
        <v>66.892949999999999</v>
      </c>
      <c r="M1091" s="1">
        <v>24.129930000000002</v>
      </c>
      <c r="N1091" s="1">
        <v>24.186209999999999</v>
      </c>
      <c r="O1091" s="1">
        <v>24.416</v>
      </c>
      <c r="P1091" s="1">
        <v>25.74286</v>
      </c>
      <c r="Q1091" s="1">
        <v>58.710529999999999</v>
      </c>
      <c r="R1091" s="1">
        <v>25.17998</v>
      </c>
      <c r="S1091" s="1">
        <v>25.285139999999998</v>
      </c>
      <c r="T1091" s="1">
        <v>26.564910000000001</v>
      </c>
      <c r="U1091" s="1">
        <v>30.52224</v>
      </c>
      <c r="V1091" s="1">
        <v>42.919890000000002</v>
      </c>
    </row>
    <row r="1092" spans="1:22" x14ac:dyDescent="0.55000000000000004">
      <c r="A1092">
        <f t="shared" si="17"/>
        <v>1</v>
      </c>
      <c r="B1092" s="2">
        <v>50851</v>
      </c>
      <c r="C1092" s="1">
        <v>31.380490000000002</v>
      </c>
      <c r="D1092" s="1">
        <v>33.272970000000001</v>
      </c>
      <c r="E1092" s="1">
        <v>39.422640000000001</v>
      </c>
      <c r="F1092" s="1">
        <v>52.292969999999997</v>
      </c>
      <c r="G1092" s="1">
        <v>78.201449999999994</v>
      </c>
      <c r="H1092" s="1">
        <v>47.06082</v>
      </c>
      <c r="I1092" s="1">
        <v>47.670679999999997</v>
      </c>
      <c r="J1092" s="1">
        <v>51.314839999999997</v>
      </c>
      <c r="K1092" s="1">
        <v>57.035130000000002</v>
      </c>
      <c r="L1092" s="1">
        <v>66.812380000000005</v>
      </c>
      <c r="M1092" s="1">
        <v>24.16058</v>
      </c>
      <c r="N1092" s="1">
        <v>24.195630000000001</v>
      </c>
      <c r="O1092" s="1">
        <v>24.448879999999999</v>
      </c>
      <c r="P1092" s="1">
        <v>25.76521</v>
      </c>
      <c r="Q1092" s="1">
        <v>58.71893</v>
      </c>
      <c r="R1092" s="1">
        <v>25.191120000000002</v>
      </c>
      <c r="S1092" s="1">
        <v>25.30461</v>
      </c>
      <c r="T1092" s="1">
        <v>26.556249999999999</v>
      </c>
      <c r="U1092" s="1">
        <v>30.543800000000001</v>
      </c>
      <c r="V1092" s="1">
        <v>42.913449999999997</v>
      </c>
    </row>
    <row r="1093" spans="1:22" x14ac:dyDescent="0.55000000000000004">
      <c r="A1093">
        <f t="shared" si="17"/>
        <v>1</v>
      </c>
      <c r="B1093" s="2">
        <v>50853</v>
      </c>
      <c r="C1093" s="1">
        <v>31.35276</v>
      </c>
      <c r="D1093" s="1">
        <v>33.283059999999999</v>
      </c>
      <c r="E1093" s="1">
        <v>39.408839999999998</v>
      </c>
      <c r="F1093" s="1">
        <v>52.33323</v>
      </c>
      <c r="G1093" s="1">
        <v>78.210909999999998</v>
      </c>
      <c r="H1093" s="1">
        <v>47.049030000000002</v>
      </c>
      <c r="I1093" s="1">
        <v>47.663130000000002</v>
      </c>
      <c r="J1093" s="1">
        <v>51.287039999999998</v>
      </c>
      <c r="K1093" s="1">
        <v>57.104590000000002</v>
      </c>
      <c r="L1093" s="1">
        <v>66.844210000000004</v>
      </c>
      <c r="M1093" s="1">
        <v>24.144439999999999</v>
      </c>
      <c r="N1093" s="1">
        <v>24.190860000000001</v>
      </c>
      <c r="O1093" s="1">
        <v>24.410779999999999</v>
      </c>
      <c r="P1093" s="1">
        <v>25.757280000000002</v>
      </c>
      <c r="Q1093" s="1">
        <v>58.69453</v>
      </c>
      <c r="R1093" s="1">
        <v>25.166160000000001</v>
      </c>
      <c r="S1093" s="1">
        <v>25.286370000000002</v>
      </c>
      <c r="T1093" s="1">
        <v>26.56296</v>
      </c>
      <c r="U1093" s="1">
        <v>30.531700000000001</v>
      </c>
      <c r="V1093" s="1">
        <v>42.87959</v>
      </c>
    </row>
    <row r="1094" spans="1:22" x14ac:dyDescent="0.55000000000000004">
      <c r="A1094">
        <f t="shared" si="17"/>
        <v>1</v>
      </c>
      <c r="B1094" s="2">
        <v>50855</v>
      </c>
      <c r="C1094" s="1">
        <v>31.399349999999998</v>
      </c>
      <c r="D1094" s="1">
        <v>33.315300000000001</v>
      </c>
      <c r="E1094" s="1">
        <v>39.401359999999997</v>
      </c>
      <c r="F1094" s="1">
        <v>52.32264</v>
      </c>
      <c r="G1094" s="1">
        <v>78.207750000000004</v>
      </c>
      <c r="H1094" s="1">
        <v>47.063040000000001</v>
      </c>
      <c r="I1094" s="1">
        <v>47.649320000000003</v>
      </c>
      <c r="J1094" s="1">
        <v>51.336390000000002</v>
      </c>
      <c r="K1094" s="1">
        <v>57.077689999999997</v>
      </c>
      <c r="L1094" s="1">
        <v>66.851600000000005</v>
      </c>
      <c r="M1094" s="1">
        <v>24.126989999999999</v>
      </c>
      <c r="N1094" s="1">
        <v>24.16545</v>
      </c>
      <c r="O1094" s="1">
        <v>24.451899999999998</v>
      </c>
      <c r="P1094" s="1">
        <v>25.749639999999999</v>
      </c>
      <c r="Q1094" s="1">
        <v>58.711080000000003</v>
      </c>
      <c r="R1094" s="1">
        <v>25.196110000000001</v>
      </c>
      <c r="S1094" s="1">
        <v>25.273009999999999</v>
      </c>
      <c r="T1094" s="1">
        <v>26.604790000000001</v>
      </c>
      <c r="U1094" s="1">
        <v>30.541160000000001</v>
      </c>
      <c r="V1094" s="1">
        <v>42.939329999999998</v>
      </c>
    </row>
    <row r="1095" spans="1:22" x14ac:dyDescent="0.55000000000000004">
      <c r="A1095">
        <f t="shared" si="17"/>
        <v>1</v>
      </c>
      <c r="B1095" s="2">
        <v>50857</v>
      </c>
      <c r="C1095" s="1">
        <v>31.40448</v>
      </c>
      <c r="D1095" s="1">
        <v>33.312379999999997</v>
      </c>
      <c r="E1095" s="1">
        <v>39.447760000000002</v>
      </c>
      <c r="F1095" s="1">
        <v>52.405839999999998</v>
      </c>
      <c r="G1095" s="1">
        <v>78.222790000000003</v>
      </c>
      <c r="H1095" s="1">
        <v>47.093269999999997</v>
      </c>
      <c r="I1095" s="1">
        <v>47.739420000000003</v>
      </c>
      <c r="J1095" s="1">
        <v>51.36739</v>
      </c>
      <c r="K1095" s="1">
        <v>57.128999999999998</v>
      </c>
      <c r="L1095" s="1">
        <v>66.831720000000004</v>
      </c>
      <c r="M1095" s="1">
        <v>24.168109999999999</v>
      </c>
      <c r="N1095" s="1">
        <v>24.195319999999999</v>
      </c>
      <c r="O1095" s="1">
        <v>24.44445</v>
      </c>
      <c r="P1095" s="1">
        <v>25.775089999999999</v>
      </c>
      <c r="Q1095" s="1">
        <v>58.728090000000002</v>
      </c>
      <c r="R1095" s="1">
        <v>25.154</v>
      </c>
      <c r="S1095" s="1">
        <v>25.299399999999999</v>
      </c>
      <c r="T1095" s="1">
        <v>26.601179999999999</v>
      </c>
      <c r="U1095" s="1">
        <v>30.547689999999999</v>
      </c>
      <c r="V1095" s="1">
        <v>42.919930000000001</v>
      </c>
    </row>
    <row r="1096" spans="1:22" x14ac:dyDescent="0.55000000000000004">
      <c r="A1096">
        <f t="shared" si="17"/>
        <v>1</v>
      </c>
      <c r="B1096" s="2">
        <v>50859</v>
      </c>
      <c r="C1096" s="1">
        <v>31.414819999999999</v>
      </c>
      <c r="D1096" s="1">
        <v>33.33005</v>
      </c>
      <c r="E1096" s="1">
        <v>39.482979999999998</v>
      </c>
      <c r="F1096" s="1">
        <v>52.380890000000001</v>
      </c>
      <c r="G1096" s="1">
        <v>78.209230000000005</v>
      </c>
      <c r="H1096" s="1">
        <v>47.1297</v>
      </c>
      <c r="I1096" s="1">
        <v>47.800579999999997</v>
      </c>
      <c r="J1096" s="1">
        <v>51.393790000000003</v>
      </c>
      <c r="K1096" s="1">
        <v>57.15851</v>
      </c>
      <c r="L1096" s="1">
        <v>66.870940000000004</v>
      </c>
      <c r="M1096" s="1">
        <v>24.13917</v>
      </c>
      <c r="N1096" s="1">
        <v>24.156040000000001</v>
      </c>
      <c r="O1096" s="1">
        <v>24.439530000000001</v>
      </c>
      <c r="P1096" s="1">
        <v>25.741910000000001</v>
      </c>
      <c r="Q1096" s="1">
        <v>58.735349999999997</v>
      </c>
      <c r="R1096" s="1">
        <v>25.156890000000001</v>
      </c>
      <c r="S1096" s="1">
        <v>25.273</v>
      </c>
      <c r="T1096" s="1">
        <v>26.54551</v>
      </c>
      <c r="U1096" s="1">
        <v>30.521090000000001</v>
      </c>
      <c r="V1096" s="1">
        <v>42.918790000000001</v>
      </c>
    </row>
    <row r="1097" spans="1:22" x14ac:dyDescent="0.55000000000000004">
      <c r="A1097">
        <f t="shared" si="17"/>
        <v>1</v>
      </c>
      <c r="B1097" s="2">
        <v>50861</v>
      </c>
      <c r="C1097" s="1">
        <v>31.377189999999999</v>
      </c>
      <c r="D1097" s="1">
        <v>33.29271</v>
      </c>
      <c r="E1097" s="1">
        <v>39.50027</v>
      </c>
      <c r="F1097" s="1">
        <v>52.377119999999998</v>
      </c>
      <c r="G1097" s="1">
        <v>78.215810000000005</v>
      </c>
      <c r="H1097" s="1">
        <v>47.090470000000003</v>
      </c>
      <c r="I1097" s="1">
        <v>47.748130000000003</v>
      </c>
      <c r="J1097" s="1">
        <v>51.35962</v>
      </c>
      <c r="K1097" s="1">
        <v>57.160080000000001</v>
      </c>
      <c r="L1097" s="1">
        <v>66.839640000000003</v>
      </c>
      <c r="M1097" s="1">
        <v>24.146319999999999</v>
      </c>
      <c r="N1097" s="1">
        <v>24.20805</v>
      </c>
      <c r="O1097" s="1">
        <v>24.42839</v>
      </c>
      <c r="P1097" s="1">
        <v>25.785869999999999</v>
      </c>
      <c r="Q1097" s="1">
        <v>58.752969999999998</v>
      </c>
      <c r="R1097" s="1">
        <v>25.19125</v>
      </c>
      <c r="S1097" s="1">
        <v>25.278210000000001</v>
      </c>
      <c r="T1097" s="1">
        <v>26.583570000000002</v>
      </c>
      <c r="U1097" s="1">
        <v>30.537289999999999</v>
      </c>
      <c r="V1097" s="1">
        <v>42.945399999999999</v>
      </c>
    </row>
    <row r="1098" spans="1:22" x14ac:dyDescent="0.55000000000000004">
      <c r="A1098">
        <f t="shared" si="17"/>
        <v>1</v>
      </c>
      <c r="B1098" s="2">
        <v>50863</v>
      </c>
      <c r="C1098" s="1">
        <v>31.397379999999998</v>
      </c>
      <c r="D1098" s="1">
        <v>33.313079999999999</v>
      </c>
      <c r="E1098" s="1">
        <v>39.473939999999999</v>
      </c>
      <c r="F1098" s="1">
        <v>52.424959999999999</v>
      </c>
      <c r="G1098" s="1">
        <v>78.195149999999998</v>
      </c>
      <c r="H1098" s="1">
        <v>47.096809999999998</v>
      </c>
      <c r="I1098" s="1">
        <v>47.781019999999998</v>
      </c>
      <c r="J1098" s="1">
        <v>51.293089999999999</v>
      </c>
      <c r="K1098" s="1">
        <v>57.093510000000002</v>
      </c>
      <c r="L1098" s="1">
        <v>66.820049999999995</v>
      </c>
      <c r="M1098" s="1">
        <v>24.16656</v>
      </c>
      <c r="N1098" s="1">
        <v>24.191109999999998</v>
      </c>
      <c r="O1098" s="1">
        <v>24.433859999999999</v>
      </c>
      <c r="P1098" s="1">
        <v>25.747530000000001</v>
      </c>
      <c r="Q1098" s="1">
        <v>58.727370000000001</v>
      </c>
      <c r="R1098" s="1">
        <v>25.18543</v>
      </c>
      <c r="S1098" s="1">
        <v>25.305330000000001</v>
      </c>
      <c r="T1098" s="1">
        <v>26.56701</v>
      </c>
      <c r="U1098" s="1">
        <v>30.524480000000001</v>
      </c>
      <c r="V1098" s="1">
        <v>42.940100000000001</v>
      </c>
    </row>
    <row r="1099" spans="1:22" x14ac:dyDescent="0.55000000000000004">
      <c r="A1099">
        <f t="shared" si="17"/>
        <v>1</v>
      </c>
      <c r="B1099" s="2">
        <v>50865</v>
      </c>
      <c r="C1099" s="1">
        <v>31.41506</v>
      </c>
      <c r="D1099" s="1">
        <v>33.331620000000001</v>
      </c>
      <c r="E1099" s="1">
        <v>39.464379999999998</v>
      </c>
      <c r="F1099" s="1">
        <v>52.328969999999998</v>
      </c>
      <c r="G1099" s="1">
        <v>78.207660000000004</v>
      </c>
      <c r="H1099" s="1">
        <v>47.12603</v>
      </c>
      <c r="I1099" s="1">
        <v>47.769449999999999</v>
      </c>
      <c r="J1099" s="1">
        <v>51.300220000000003</v>
      </c>
      <c r="K1099" s="1">
        <v>57.070819999999998</v>
      </c>
      <c r="L1099" s="1">
        <v>66.812389999999994</v>
      </c>
      <c r="M1099" s="1">
        <v>24.167459999999998</v>
      </c>
      <c r="N1099" s="1">
        <v>24.213290000000001</v>
      </c>
      <c r="O1099" s="1">
        <v>24.440090000000001</v>
      </c>
      <c r="P1099" s="1">
        <v>25.7927</v>
      </c>
      <c r="Q1099" s="1">
        <v>58.717559999999999</v>
      </c>
      <c r="R1099" s="1">
        <v>25.241489999999999</v>
      </c>
      <c r="S1099" s="1">
        <v>25.324680000000001</v>
      </c>
      <c r="T1099" s="1">
        <v>26.61168</v>
      </c>
      <c r="U1099" s="1">
        <v>30.58717</v>
      </c>
      <c r="V1099" s="1">
        <v>42.96913</v>
      </c>
    </row>
    <row r="1100" spans="1:22" x14ac:dyDescent="0.55000000000000004">
      <c r="A1100">
        <f t="shared" si="17"/>
        <v>1</v>
      </c>
      <c r="B1100" s="2">
        <v>50867</v>
      </c>
      <c r="C1100" s="1">
        <v>31.437950000000001</v>
      </c>
      <c r="D1100" s="1">
        <v>33.332560000000001</v>
      </c>
      <c r="E1100" s="1">
        <v>39.465229999999998</v>
      </c>
      <c r="F1100" s="1">
        <v>52.371720000000003</v>
      </c>
      <c r="G1100" s="1">
        <v>78.201740000000001</v>
      </c>
      <c r="H1100" s="1">
        <v>47.165390000000002</v>
      </c>
      <c r="I1100" s="1">
        <v>47.81118</v>
      </c>
      <c r="J1100" s="1">
        <v>51.372320000000002</v>
      </c>
      <c r="K1100" s="1">
        <v>57.112920000000003</v>
      </c>
      <c r="L1100" s="1">
        <v>66.829059999999998</v>
      </c>
      <c r="M1100" s="1">
        <v>24.161740000000002</v>
      </c>
      <c r="N1100" s="1">
        <v>24.20439</v>
      </c>
      <c r="O1100" s="1">
        <v>24.468959999999999</v>
      </c>
      <c r="P1100" s="1">
        <v>25.770440000000001</v>
      </c>
      <c r="Q1100" s="1">
        <v>58.734830000000002</v>
      </c>
      <c r="R1100" s="1">
        <v>25.243659999999998</v>
      </c>
      <c r="S1100" s="1">
        <v>25.337440000000001</v>
      </c>
      <c r="T1100" s="1">
        <v>26.609490000000001</v>
      </c>
      <c r="U1100" s="1">
        <v>30.562729999999998</v>
      </c>
      <c r="V1100" s="1">
        <v>42.944839999999999</v>
      </c>
    </row>
    <row r="1101" spans="1:22" x14ac:dyDescent="0.55000000000000004">
      <c r="A1101">
        <f t="shared" si="17"/>
        <v>1</v>
      </c>
      <c r="B1101" s="2">
        <v>50869</v>
      </c>
      <c r="C1101" s="1">
        <v>31.413799999999998</v>
      </c>
      <c r="D1101" s="1">
        <v>33.330129999999997</v>
      </c>
      <c r="E1101" s="1">
        <v>39.480559999999997</v>
      </c>
      <c r="F1101" s="1">
        <v>52.414569999999998</v>
      </c>
      <c r="G1101" s="1">
        <v>78.199119999999994</v>
      </c>
      <c r="H1101" s="1">
        <v>47.170009999999998</v>
      </c>
      <c r="I1101" s="1">
        <v>47.784390000000002</v>
      </c>
      <c r="J1101" s="1">
        <v>51.331589999999998</v>
      </c>
      <c r="K1101" s="1">
        <v>57.155340000000002</v>
      </c>
      <c r="L1101" s="1">
        <v>66.880769999999998</v>
      </c>
      <c r="M1101" s="1">
        <v>24.190069999999999</v>
      </c>
      <c r="N1101" s="1">
        <v>24.233080000000001</v>
      </c>
      <c r="O1101" s="1">
        <v>24.46078</v>
      </c>
      <c r="P1101" s="1">
        <v>25.781020000000002</v>
      </c>
      <c r="Q1101" s="1">
        <v>58.727969999999999</v>
      </c>
      <c r="R1101" s="1">
        <v>25.193390000000001</v>
      </c>
      <c r="S1101" s="1">
        <v>25.34957</v>
      </c>
      <c r="T1101" s="1">
        <v>26.632950000000001</v>
      </c>
      <c r="U1101" s="1">
        <v>30.586580000000001</v>
      </c>
      <c r="V1101" s="1">
        <v>42.929270000000002</v>
      </c>
    </row>
    <row r="1102" spans="1:22" x14ac:dyDescent="0.55000000000000004">
      <c r="A1102">
        <f t="shared" si="17"/>
        <v>1</v>
      </c>
      <c r="B1102" s="2">
        <v>50871</v>
      </c>
      <c r="C1102" s="1">
        <v>31.435790000000001</v>
      </c>
      <c r="D1102" s="1">
        <v>33.304070000000003</v>
      </c>
      <c r="E1102" s="1">
        <v>39.490119999999997</v>
      </c>
      <c r="F1102" s="1">
        <v>52.423319999999997</v>
      </c>
      <c r="G1102" s="1">
        <v>78.226519999999994</v>
      </c>
      <c r="H1102" s="1">
        <v>47.165080000000003</v>
      </c>
      <c r="I1102" s="1">
        <v>47.786949999999997</v>
      </c>
      <c r="J1102" s="1">
        <v>51.282170000000001</v>
      </c>
      <c r="K1102" s="1">
        <v>57.110849999999999</v>
      </c>
      <c r="L1102" s="1">
        <v>66.908159999999995</v>
      </c>
      <c r="M1102" s="1">
        <v>24.178360000000001</v>
      </c>
      <c r="N1102" s="1">
        <v>24.21481</v>
      </c>
      <c r="O1102" s="1">
        <v>24.469470000000001</v>
      </c>
      <c r="P1102" s="1">
        <v>25.797699999999999</v>
      </c>
      <c r="Q1102" s="1">
        <v>58.7378</v>
      </c>
      <c r="R1102" s="1">
        <v>25.196459999999998</v>
      </c>
      <c r="S1102" s="1">
        <v>25.34798</v>
      </c>
      <c r="T1102" s="1">
        <v>26.608450000000001</v>
      </c>
      <c r="U1102" s="1">
        <v>30.5793</v>
      </c>
      <c r="V1102" s="1">
        <v>42.960450000000002</v>
      </c>
    </row>
    <row r="1103" spans="1:22" x14ac:dyDescent="0.55000000000000004">
      <c r="A1103">
        <f t="shared" si="17"/>
        <v>1</v>
      </c>
      <c r="B1103" s="2">
        <v>50873</v>
      </c>
      <c r="C1103" s="1">
        <v>31.44256</v>
      </c>
      <c r="D1103" s="1">
        <v>33.359400000000001</v>
      </c>
      <c r="E1103" s="1">
        <v>39.47043</v>
      </c>
      <c r="F1103" s="1">
        <v>52.433129999999998</v>
      </c>
      <c r="G1103" s="1">
        <v>78.246660000000006</v>
      </c>
      <c r="H1103" s="1">
        <v>47.21</v>
      </c>
      <c r="I1103" s="1">
        <v>47.795589999999997</v>
      </c>
      <c r="J1103" s="1">
        <v>51.289520000000003</v>
      </c>
      <c r="K1103" s="1">
        <v>57.085940000000001</v>
      </c>
      <c r="L1103" s="1">
        <v>66.939599999999999</v>
      </c>
      <c r="M1103" s="1">
        <v>24.18103</v>
      </c>
      <c r="N1103" s="1">
        <v>24.176269999999999</v>
      </c>
      <c r="O1103" s="1">
        <v>24.430679999999999</v>
      </c>
      <c r="P1103" s="1">
        <v>25.78135</v>
      </c>
      <c r="Q1103" s="1">
        <v>58.7667</v>
      </c>
      <c r="R1103" s="1">
        <v>25.18</v>
      </c>
      <c r="S1103" s="1">
        <v>25.277149999999999</v>
      </c>
      <c r="T1103" s="1">
        <v>26.567170000000001</v>
      </c>
      <c r="U1103" s="1">
        <v>30.531079999999999</v>
      </c>
      <c r="V1103" s="1">
        <v>42.945729999999998</v>
      </c>
    </row>
    <row r="1104" spans="1:22" x14ac:dyDescent="0.55000000000000004">
      <c r="A1104">
        <f t="shared" si="17"/>
        <v>1</v>
      </c>
      <c r="B1104" s="2">
        <v>50875</v>
      </c>
      <c r="C1104" s="1">
        <v>31.454650000000001</v>
      </c>
      <c r="D1104" s="1">
        <v>33.352969999999999</v>
      </c>
      <c r="E1104" s="1">
        <v>39.496000000000002</v>
      </c>
      <c r="F1104" s="1">
        <v>52.461399999999998</v>
      </c>
      <c r="G1104" s="1">
        <v>78.249949999999998</v>
      </c>
      <c r="H1104" s="1">
        <v>47.187899999999999</v>
      </c>
      <c r="I1104" s="1">
        <v>47.791930000000001</v>
      </c>
      <c r="J1104" s="1">
        <v>51.283290000000001</v>
      </c>
      <c r="K1104" s="1">
        <v>57.067059999999998</v>
      </c>
      <c r="L1104" s="1">
        <v>67.019390000000001</v>
      </c>
      <c r="M1104" s="1">
        <v>24.191600000000001</v>
      </c>
      <c r="N1104" s="1">
        <v>24.208459999999999</v>
      </c>
      <c r="O1104" s="1">
        <v>24.43234</v>
      </c>
      <c r="P1104" s="1">
        <v>25.796859999999999</v>
      </c>
      <c r="Q1104" s="1">
        <v>58.80818</v>
      </c>
      <c r="R1104" s="1">
        <v>25.180440000000001</v>
      </c>
      <c r="S1104" s="1">
        <v>25.288969999999999</v>
      </c>
      <c r="T1104" s="1">
        <v>26.601310000000002</v>
      </c>
      <c r="U1104" s="1">
        <v>30.540140000000001</v>
      </c>
      <c r="V1104" s="1">
        <v>42.96217</v>
      </c>
    </row>
    <row r="1105" spans="1:22" x14ac:dyDescent="0.55000000000000004">
      <c r="A1105">
        <f t="shared" si="17"/>
        <v>1</v>
      </c>
      <c r="B1105" s="2">
        <v>50877</v>
      </c>
      <c r="C1105" s="1">
        <v>31.451779999999999</v>
      </c>
      <c r="D1105" s="1">
        <v>33.386670000000002</v>
      </c>
      <c r="E1105" s="1">
        <v>39.482669999999999</v>
      </c>
      <c r="F1105" s="1">
        <v>52.45194</v>
      </c>
      <c r="G1105" s="1">
        <v>78.247730000000004</v>
      </c>
      <c r="H1105" s="1">
        <v>47.199800000000003</v>
      </c>
      <c r="I1105" s="1">
        <v>47.80491</v>
      </c>
      <c r="J1105" s="1">
        <v>51.297359999999998</v>
      </c>
      <c r="K1105" s="1">
        <v>57.126449999999998</v>
      </c>
      <c r="L1105" s="1">
        <v>67.098759999999999</v>
      </c>
      <c r="M1105" s="1">
        <v>24.137170000000001</v>
      </c>
      <c r="N1105" s="1">
        <v>24.173760000000001</v>
      </c>
      <c r="O1105" s="1">
        <v>24.43974</v>
      </c>
      <c r="P1105" s="1">
        <v>25.746839999999999</v>
      </c>
      <c r="Q1105" s="1">
        <v>58.847969999999997</v>
      </c>
      <c r="R1105" s="1">
        <v>25.214459999999999</v>
      </c>
      <c r="S1105" s="1">
        <v>25.314979999999998</v>
      </c>
      <c r="T1105" s="1">
        <v>26.56822</v>
      </c>
      <c r="U1105" s="1">
        <v>30.535489999999999</v>
      </c>
      <c r="V1105" s="1">
        <v>42.92118</v>
      </c>
    </row>
    <row r="1106" spans="1:22" x14ac:dyDescent="0.55000000000000004">
      <c r="A1106">
        <f t="shared" si="17"/>
        <v>1</v>
      </c>
      <c r="B1106" s="2">
        <v>50879</v>
      </c>
      <c r="C1106" s="1">
        <v>31.483160000000002</v>
      </c>
      <c r="D1106" s="1">
        <v>33.36739</v>
      </c>
      <c r="E1106" s="1">
        <v>39.539200000000001</v>
      </c>
      <c r="F1106" s="1">
        <v>52.493679999999998</v>
      </c>
      <c r="G1106" s="1">
        <v>78.254440000000002</v>
      </c>
      <c r="H1106" s="1">
        <v>47.233809999999998</v>
      </c>
      <c r="I1106" s="1">
        <v>47.855429999999998</v>
      </c>
      <c r="J1106" s="1">
        <v>51.315429999999999</v>
      </c>
      <c r="K1106" s="1">
        <v>57.167169999999999</v>
      </c>
      <c r="L1106" s="1">
        <v>67.047060000000002</v>
      </c>
      <c r="M1106" s="1">
        <v>24.163720000000001</v>
      </c>
      <c r="N1106" s="1">
        <v>24.177700000000002</v>
      </c>
      <c r="O1106" s="1">
        <v>24.432230000000001</v>
      </c>
      <c r="P1106" s="1">
        <v>25.757459999999998</v>
      </c>
      <c r="Q1106" s="1">
        <v>58.89199</v>
      </c>
      <c r="R1106" s="1">
        <v>25.18749</v>
      </c>
      <c r="S1106" s="1">
        <v>25.314219999999999</v>
      </c>
      <c r="T1106" s="1">
        <v>26.564499999999999</v>
      </c>
      <c r="U1106" s="1">
        <v>30.550699999999999</v>
      </c>
      <c r="V1106" s="1">
        <v>42.954610000000002</v>
      </c>
    </row>
    <row r="1107" spans="1:22" x14ac:dyDescent="0.55000000000000004">
      <c r="A1107">
        <f t="shared" si="17"/>
        <v>1</v>
      </c>
      <c r="B1107" s="2">
        <v>50881</v>
      </c>
      <c r="C1107" s="1">
        <v>31.43084</v>
      </c>
      <c r="D1107" s="1">
        <v>33.359079999999999</v>
      </c>
      <c r="E1107" s="1">
        <v>39.488419999999998</v>
      </c>
      <c r="F1107" s="1">
        <v>52.451189999999997</v>
      </c>
      <c r="G1107" s="1">
        <v>78.273929999999993</v>
      </c>
      <c r="H1107" s="1">
        <v>47.223880000000001</v>
      </c>
      <c r="I1107" s="1">
        <v>47.801099999999998</v>
      </c>
      <c r="J1107" s="1">
        <v>51.29016</v>
      </c>
      <c r="K1107" s="1">
        <v>57.136629999999997</v>
      </c>
      <c r="L1107" s="1">
        <v>67.004750000000001</v>
      </c>
      <c r="M1107" s="1">
        <v>24.191559999999999</v>
      </c>
      <c r="N1107" s="1">
        <v>24.197970000000002</v>
      </c>
      <c r="O1107" s="1">
        <v>24.396509999999999</v>
      </c>
      <c r="P1107" s="1">
        <v>25.740629999999999</v>
      </c>
      <c r="Q1107" s="1">
        <v>58.896709999999999</v>
      </c>
      <c r="R1107" s="1">
        <v>25.19997</v>
      </c>
      <c r="S1107" s="1">
        <v>25.309619999999999</v>
      </c>
      <c r="T1107" s="1">
        <v>26.571999999999999</v>
      </c>
      <c r="U1107" s="1">
        <v>30.51557</v>
      </c>
      <c r="V1107" s="1">
        <v>42.946350000000002</v>
      </c>
    </row>
    <row r="1108" spans="1:22" x14ac:dyDescent="0.55000000000000004">
      <c r="A1108">
        <f t="shared" si="17"/>
        <v>1</v>
      </c>
      <c r="B1108" s="2">
        <v>50883</v>
      </c>
      <c r="C1108" s="1">
        <v>31.451280000000001</v>
      </c>
      <c r="D1108" s="1">
        <v>33.336480000000002</v>
      </c>
      <c r="E1108" s="1">
        <v>39.513440000000003</v>
      </c>
      <c r="F1108" s="1">
        <v>52.500869999999999</v>
      </c>
      <c r="G1108" s="1">
        <v>78.294979999999995</v>
      </c>
      <c r="H1108" s="1">
        <v>47.235109999999999</v>
      </c>
      <c r="I1108" s="1">
        <v>47.797449999999998</v>
      </c>
      <c r="J1108" s="1">
        <v>51.282130000000002</v>
      </c>
      <c r="K1108" s="1">
        <v>57.138190000000002</v>
      </c>
      <c r="L1108" s="1">
        <v>67.045720000000003</v>
      </c>
      <c r="M1108" s="1">
        <v>24.149650000000001</v>
      </c>
      <c r="N1108" s="1">
        <v>24.181519999999999</v>
      </c>
      <c r="O1108" s="1">
        <v>24.427879999999998</v>
      </c>
      <c r="P1108" s="1">
        <v>25.738060000000001</v>
      </c>
      <c r="Q1108" s="1">
        <v>58.859479999999998</v>
      </c>
      <c r="R1108" s="1">
        <v>25.168089999999999</v>
      </c>
      <c r="S1108" s="1">
        <v>25.286549999999998</v>
      </c>
      <c r="T1108" s="1">
        <v>26.5322</v>
      </c>
      <c r="U1108" s="1">
        <v>30.524709999999999</v>
      </c>
      <c r="V1108" s="1">
        <v>42.921050000000001</v>
      </c>
    </row>
    <row r="1109" spans="1:22" x14ac:dyDescent="0.55000000000000004">
      <c r="A1109">
        <f t="shared" si="17"/>
        <v>1</v>
      </c>
      <c r="B1109" s="2">
        <v>50885</v>
      </c>
      <c r="C1109" s="1">
        <v>31.440770000000001</v>
      </c>
      <c r="D1109" s="1">
        <v>33.357520000000001</v>
      </c>
      <c r="E1109" s="1">
        <v>39.489939999999997</v>
      </c>
      <c r="F1109" s="1">
        <v>52.504629999999999</v>
      </c>
      <c r="G1109" s="1">
        <v>78.267759999999996</v>
      </c>
      <c r="H1109" s="1">
        <v>47.266710000000003</v>
      </c>
      <c r="I1109" s="1">
        <v>47.79739</v>
      </c>
      <c r="J1109" s="1">
        <v>51.24342</v>
      </c>
      <c r="K1109" s="1">
        <v>57.058979999999998</v>
      </c>
      <c r="L1109" s="1">
        <v>67.021680000000003</v>
      </c>
      <c r="M1109" s="1">
        <v>24.130420000000001</v>
      </c>
      <c r="N1109" s="1">
        <v>24.17098</v>
      </c>
      <c r="O1109" s="1">
        <v>24.41112</v>
      </c>
      <c r="P1109" s="1">
        <v>25.75207</v>
      </c>
      <c r="Q1109" s="1">
        <v>58.894300000000001</v>
      </c>
      <c r="R1109" s="1">
        <v>25.164919999999999</v>
      </c>
      <c r="S1109" s="1">
        <v>25.290489999999998</v>
      </c>
      <c r="T1109" s="1">
        <v>26.54325</v>
      </c>
      <c r="U1109" s="1">
        <v>30.520980000000002</v>
      </c>
      <c r="V1109" s="1">
        <v>42.945790000000002</v>
      </c>
    </row>
    <row r="1110" spans="1:22" x14ac:dyDescent="0.55000000000000004">
      <c r="A1110">
        <f t="shared" si="17"/>
        <v>1</v>
      </c>
      <c r="B1110" s="2">
        <v>50887</v>
      </c>
      <c r="C1110" s="1">
        <v>31.427060000000001</v>
      </c>
      <c r="D1110" s="1">
        <v>33.326740000000001</v>
      </c>
      <c r="E1110" s="1">
        <v>39.460929999999998</v>
      </c>
      <c r="F1110" s="1">
        <v>52.501829999999998</v>
      </c>
      <c r="G1110" s="1">
        <v>78.292500000000004</v>
      </c>
      <c r="H1110" s="1">
        <v>47.258740000000003</v>
      </c>
      <c r="I1110" s="1">
        <v>47.800379999999997</v>
      </c>
      <c r="J1110" s="1">
        <v>51.23986</v>
      </c>
      <c r="K1110" s="1">
        <v>57.04909</v>
      </c>
      <c r="L1110" s="1">
        <v>66.978840000000005</v>
      </c>
      <c r="M1110" s="1">
        <v>24.065259999999999</v>
      </c>
      <c r="N1110" s="1">
        <v>24.142800000000001</v>
      </c>
      <c r="O1110" s="1">
        <v>24.36778</v>
      </c>
      <c r="P1110" s="1">
        <v>25.698530000000002</v>
      </c>
      <c r="Q1110" s="1">
        <v>58.847189999999998</v>
      </c>
      <c r="R1110" s="1">
        <v>25.143940000000001</v>
      </c>
      <c r="S1110" s="1">
        <v>25.280149999999999</v>
      </c>
      <c r="T1110" s="1">
        <v>26.539899999999999</v>
      </c>
      <c r="U1110" s="1">
        <v>30.50639</v>
      </c>
      <c r="V1110" s="1">
        <v>42.938360000000003</v>
      </c>
    </row>
    <row r="1111" spans="1:22" x14ac:dyDescent="0.55000000000000004">
      <c r="A1111">
        <f t="shared" si="17"/>
        <v>1</v>
      </c>
      <c r="B1111" s="2">
        <v>50889</v>
      </c>
      <c r="C1111" s="1">
        <v>31.44764</v>
      </c>
      <c r="D1111" s="1">
        <v>33.327260000000003</v>
      </c>
      <c r="E1111" s="1">
        <v>39.50967</v>
      </c>
      <c r="F1111" s="1">
        <v>52.456859999999999</v>
      </c>
      <c r="G1111" s="1">
        <v>78.297929999999994</v>
      </c>
      <c r="H1111" s="1">
        <v>47.26952</v>
      </c>
      <c r="I1111" s="1">
        <v>47.825290000000003</v>
      </c>
      <c r="J1111" s="1">
        <v>51.250920000000001</v>
      </c>
      <c r="K1111" s="1">
        <v>57.042920000000002</v>
      </c>
      <c r="L1111" s="1">
        <v>67.040080000000003</v>
      </c>
      <c r="M1111" s="1">
        <v>24.11891</v>
      </c>
      <c r="N1111" s="1">
        <v>24.143550000000001</v>
      </c>
      <c r="O1111" s="1">
        <v>24.393840000000001</v>
      </c>
      <c r="P1111" s="1">
        <v>25.701460000000001</v>
      </c>
      <c r="Q1111" s="1">
        <v>58.852699999999999</v>
      </c>
      <c r="R1111" s="1">
        <v>25.150369999999999</v>
      </c>
      <c r="S1111" s="1">
        <v>25.283480000000001</v>
      </c>
      <c r="T1111" s="1">
        <v>26.540130000000001</v>
      </c>
      <c r="U1111" s="1">
        <v>30.510819999999999</v>
      </c>
      <c r="V1111" s="1">
        <v>42.925359999999998</v>
      </c>
    </row>
    <row r="1112" spans="1:22" x14ac:dyDescent="0.55000000000000004">
      <c r="A1112">
        <f t="shared" si="17"/>
        <v>1</v>
      </c>
      <c r="B1112" s="2">
        <v>50891</v>
      </c>
      <c r="C1112" s="1">
        <v>31.458770000000001</v>
      </c>
      <c r="D1112" s="1">
        <v>33.320740000000001</v>
      </c>
      <c r="E1112" s="1">
        <v>39.45026</v>
      </c>
      <c r="F1112" s="1">
        <v>52.381720000000001</v>
      </c>
      <c r="G1112" s="1">
        <v>78.27713</v>
      </c>
      <c r="H1112" s="1">
        <v>47.236800000000002</v>
      </c>
      <c r="I1112" s="1">
        <v>47.775559999999999</v>
      </c>
      <c r="J1112" s="1">
        <v>51.24015</v>
      </c>
      <c r="K1112" s="1">
        <v>56.995159999999998</v>
      </c>
      <c r="L1112" s="1">
        <v>67.044110000000003</v>
      </c>
      <c r="M1112" s="1">
        <v>24.128430000000002</v>
      </c>
      <c r="N1112" s="1">
        <v>24.13045</v>
      </c>
      <c r="O1112" s="1">
        <v>24.369289999999999</v>
      </c>
      <c r="P1112" s="1">
        <v>25.717379999999999</v>
      </c>
      <c r="Q1112" s="1">
        <v>58.857140000000001</v>
      </c>
      <c r="R1112" s="1">
        <v>25.13495</v>
      </c>
      <c r="S1112" s="1">
        <v>25.279060000000001</v>
      </c>
      <c r="T1112" s="1">
        <v>26.535779999999999</v>
      </c>
      <c r="U1112" s="1">
        <v>30.470050000000001</v>
      </c>
      <c r="V1112" s="1">
        <v>42.914070000000002</v>
      </c>
    </row>
    <row r="1113" spans="1:22" x14ac:dyDescent="0.55000000000000004">
      <c r="A1113">
        <f t="shared" si="17"/>
        <v>1</v>
      </c>
      <c r="B1113" s="2">
        <v>50893</v>
      </c>
      <c r="C1113" s="1">
        <v>31.419370000000001</v>
      </c>
      <c r="D1113" s="1">
        <v>33.336260000000003</v>
      </c>
      <c r="E1113" s="1">
        <v>39.490679999999998</v>
      </c>
      <c r="F1113" s="1">
        <v>52.418030000000002</v>
      </c>
      <c r="G1113" s="1">
        <v>78.318060000000003</v>
      </c>
      <c r="H1113" s="1">
        <v>47.26088</v>
      </c>
      <c r="I1113" s="1">
        <v>47.820630000000001</v>
      </c>
      <c r="J1113" s="1">
        <v>51.236240000000002</v>
      </c>
      <c r="K1113" s="1">
        <v>56.998170000000002</v>
      </c>
      <c r="L1113" s="1">
        <v>67.073939999999993</v>
      </c>
      <c r="M1113" s="1">
        <v>24.115600000000001</v>
      </c>
      <c r="N1113" s="1">
        <v>24.14106</v>
      </c>
      <c r="O1113" s="1">
        <v>24.366109999999999</v>
      </c>
      <c r="P1113" s="1">
        <v>25.759049999999998</v>
      </c>
      <c r="Q1113" s="1">
        <v>58.8767</v>
      </c>
      <c r="R1113" s="1">
        <v>25.113029999999998</v>
      </c>
      <c r="S1113" s="1">
        <v>25.274370000000001</v>
      </c>
      <c r="T1113" s="1">
        <v>26.537379999999999</v>
      </c>
      <c r="U1113" s="1">
        <v>30.49981</v>
      </c>
      <c r="V1113" s="1">
        <v>42.899369999999998</v>
      </c>
    </row>
    <row r="1114" spans="1:22" x14ac:dyDescent="0.55000000000000004">
      <c r="A1114">
        <f t="shared" si="17"/>
        <v>1</v>
      </c>
      <c r="B1114" s="2">
        <v>50895</v>
      </c>
      <c r="C1114" s="1">
        <v>31.434740000000001</v>
      </c>
      <c r="D1114" s="1">
        <v>33.366909999999997</v>
      </c>
      <c r="E1114" s="1">
        <v>39.478499999999997</v>
      </c>
      <c r="F1114" s="1">
        <v>52.427750000000003</v>
      </c>
      <c r="G1114" s="1">
        <v>78.331119999999999</v>
      </c>
      <c r="H1114" s="1">
        <v>47.236910000000002</v>
      </c>
      <c r="I1114" s="1">
        <v>47.816719999999997</v>
      </c>
      <c r="J1114" s="1">
        <v>51.171909999999997</v>
      </c>
      <c r="K1114" s="1">
        <v>56.947960000000002</v>
      </c>
      <c r="L1114" s="1">
        <v>67.057429999999997</v>
      </c>
      <c r="M1114" s="1">
        <v>24.14659</v>
      </c>
      <c r="N1114" s="1">
        <v>24.175840000000001</v>
      </c>
      <c r="O1114" s="1">
        <v>24.389769999999999</v>
      </c>
      <c r="P1114" s="1">
        <v>25.738620000000001</v>
      </c>
      <c r="Q1114" s="1">
        <v>58.905529999999999</v>
      </c>
      <c r="R1114" s="1">
        <v>25.150700000000001</v>
      </c>
      <c r="S1114" s="1">
        <v>25.272279999999999</v>
      </c>
      <c r="T1114" s="1">
        <v>26.564830000000001</v>
      </c>
      <c r="U1114" s="1">
        <v>30.513030000000001</v>
      </c>
      <c r="V1114" s="1">
        <v>42.94482</v>
      </c>
    </row>
    <row r="1115" spans="1:22" x14ac:dyDescent="0.55000000000000004">
      <c r="A1115">
        <f t="shared" si="17"/>
        <v>1</v>
      </c>
      <c r="B1115" s="2">
        <v>50897</v>
      </c>
      <c r="C1115" s="1">
        <v>31.44333</v>
      </c>
      <c r="D1115" s="1">
        <v>33.342379999999999</v>
      </c>
      <c r="E1115" s="1">
        <v>39.464919999999999</v>
      </c>
      <c r="F1115" s="1">
        <v>52.424669999999999</v>
      </c>
      <c r="G1115" s="1">
        <v>78.354290000000006</v>
      </c>
      <c r="H1115" s="1">
        <v>47.265779999999999</v>
      </c>
      <c r="I1115" s="1">
        <v>47.828290000000003</v>
      </c>
      <c r="J1115" s="1">
        <v>51.243169999999999</v>
      </c>
      <c r="K1115" s="1">
        <v>56.980260000000001</v>
      </c>
      <c r="L1115" s="1">
        <v>67.069109999999995</v>
      </c>
      <c r="M1115" s="1">
        <v>24.10427</v>
      </c>
      <c r="N1115" s="1">
        <v>24.14415</v>
      </c>
      <c r="O1115" s="1">
        <v>24.394780000000001</v>
      </c>
      <c r="P1115" s="1">
        <v>25.73584</v>
      </c>
      <c r="Q1115" s="1">
        <v>58.89217</v>
      </c>
      <c r="R1115" s="1">
        <v>25.13832</v>
      </c>
      <c r="S1115" s="1">
        <v>25.274260000000002</v>
      </c>
      <c r="T1115" s="1">
        <v>26.52646</v>
      </c>
      <c r="U1115" s="1">
        <v>30.49634</v>
      </c>
      <c r="V1115" s="1">
        <v>42.935400000000001</v>
      </c>
    </row>
    <row r="1116" spans="1:22" x14ac:dyDescent="0.55000000000000004">
      <c r="A1116">
        <f t="shared" si="17"/>
        <v>1</v>
      </c>
      <c r="B1116" s="2">
        <v>50899</v>
      </c>
      <c r="C1116" s="1">
        <v>31.464099999999998</v>
      </c>
      <c r="D1116" s="1">
        <v>33.391559999999998</v>
      </c>
      <c r="E1116" s="1">
        <v>39.487319999999997</v>
      </c>
      <c r="F1116" s="1">
        <v>52.410879999999999</v>
      </c>
      <c r="G1116" s="1">
        <v>78.330749999999995</v>
      </c>
      <c r="H1116" s="1">
        <v>47.237090000000002</v>
      </c>
      <c r="I1116" s="1">
        <v>47.782290000000003</v>
      </c>
      <c r="J1116" s="1">
        <v>51.22533</v>
      </c>
      <c r="K1116" s="1">
        <v>57.010930000000002</v>
      </c>
      <c r="L1116" s="1">
        <v>67.089259999999996</v>
      </c>
      <c r="M1116" s="1">
        <v>24.130600000000001</v>
      </c>
      <c r="N1116" s="1">
        <v>24.148679999999999</v>
      </c>
      <c r="O1116" s="1">
        <v>24.377520000000001</v>
      </c>
      <c r="P1116" s="1">
        <v>25.726669999999999</v>
      </c>
      <c r="Q1116" s="1">
        <v>58.839469999999999</v>
      </c>
      <c r="R1116" s="1">
        <v>25.124919999999999</v>
      </c>
      <c r="S1116" s="1">
        <v>25.253640000000001</v>
      </c>
      <c r="T1116" s="1">
        <v>26.498609999999999</v>
      </c>
      <c r="U1116" s="1">
        <v>30.461259999999999</v>
      </c>
      <c r="V1116" s="1">
        <v>42.918970000000002</v>
      </c>
    </row>
    <row r="1117" spans="1:22" x14ac:dyDescent="0.55000000000000004">
      <c r="A1117">
        <f t="shared" si="17"/>
        <v>1</v>
      </c>
      <c r="B1117" s="2">
        <v>50901</v>
      </c>
      <c r="C1117" s="1">
        <v>31.442260000000001</v>
      </c>
      <c r="D1117" s="1">
        <v>33.352350000000001</v>
      </c>
      <c r="E1117" s="1">
        <v>39.439039999999999</v>
      </c>
      <c r="F1117" s="1">
        <v>52.357430000000001</v>
      </c>
      <c r="G1117" s="1">
        <v>78.360240000000005</v>
      </c>
      <c r="H1117" s="1">
        <v>47.241149999999998</v>
      </c>
      <c r="I1117" s="1">
        <v>47.803809999999999</v>
      </c>
      <c r="J1117" s="1">
        <v>51.264310000000002</v>
      </c>
      <c r="K1117" s="1">
        <v>57.045650000000002</v>
      </c>
      <c r="L1117" s="1">
        <v>67.039299999999997</v>
      </c>
      <c r="M1117" s="1">
        <v>24.08914</v>
      </c>
      <c r="N1117" s="1">
        <v>24.159189999999999</v>
      </c>
      <c r="O1117" s="1">
        <v>24.361789999999999</v>
      </c>
      <c r="P1117" s="1">
        <v>25.744140000000002</v>
      </c>
      <c r="Q1117" s="1">
        <v>58.828319999999998</v>
      </c>
      <c r="R1117" s="1">
        <v>25.132249999999999</v>
      </c>
      <c r="S1117" s="1">
        <v>25.260809999999999</v>
      </c>
      <c r="T1117" s="1">
        <v>26.498339999999999</v>
      </c>
      <c r="U1117" s="1">
        <v>30.486360000000001</v>
      </c>
      <c r="V1117" s="1">
        <v>42.939839999999997</v>
      </c>
    </row>
    <row r="1118" spans="1:22" x14ac:dyDescent="0.55000000000000004">
      <c r="A1118">
        <f t="shared" si="17"/>
        <v>1</v>
      </c>
      <c r="B1118" s="2">
        <v>50903</v>
      </c>
      <c r="C1118" s="1">
        <v>31.43281</v>
      </c>
      <c r="D1118" s="1">
        <v>33.35416</v>
      </c>
      <c r="E1118" s="1">
        <v>39.466140000000003</v>
      </c>
      <c r="F1118" s="1">
        <v>52.342289999999998</v>
      </c>
      <c r="G1118" s="1">
        <v>78.369320000000002</v>
      </c>
      <c r="H1118" s="1">
        <v>47.296120000000002</v>
      </c>
      <c r="I1118" s="1">
        <v>47.785739999999997</v>
      </c>
      <c r="J1118" s="1">
        <v>51.271160000000002</v>
      </c>
      <c r="K1118" s="1">
        <v>57.11103</v>
      </c>
      <c r="L1118" s="1">
        <v>67.066829999999996</v>
      </c>
      <c r="M1118" s="1">
        <v>24.091539999999998</v>
      </c>
      <c r="N1118" s="1">
        <v>24.154710000000001</v>
      </c>
      <c r="O1118" s="1">
        <v>24.32807</v>
      </c>
      <c r="P1118" s="1">
        <v>25.729890000000001</v>
      </c>
      <c r="Q1118" s="1">
        <v>58.832549999999998</v>
      </c>
      <c r="R1118" s="1">
        <v>25.124960000000002</v>
      </c>
      <c r="S1118" s="1">
        <v>25.220870000000001</v>
      </c>
      <c r="T1118" s="1">
        <v>26.498709999999999</v>
      </c>
      <c r="U1118" s="1">
        <v>30.490559999999999</v>
      </c>
      <c r="V1118" s="1">
        <v>42.951279999999997</v>
      </c>
    </row>
    <row r="1119" spans="1:22" x14ac:dyDescent="0.55000000000000004">
      <c r="A1119">
        <f t="shared" si="17"/>
        <v>1</v>
      </c>
      <c r="B1119" s="2">
        <v>50905</v>
      </c>
      <c r="C1119" s="1">
        <v>31.47043</v>
      </c>
      <c r="D1119" s="1">
        <v>33.351089999999999</v>
      </c>
      <c r="E1119" s="1">
        <v>39.462569999999999</v>
      </c>
      <c r="F1119" s="1">
        <v>52.404710000000001</v>
      </c>
      <c r="G1119" s="1">
        <v>78.39461</v>
      </c>
      <c r="H1119" s="1">
        <v>47.272649999999999</v>
      </c>
      <c r="I1119" s="1">
        <v>47.780479999999997</v>
      </c>
      <c r="J1119" s="1">
        <v>51.3611</v>
      </c>
      <c r="K1119" s="1">
        <v>57.162129999999998</v>
      </c>
      <c r="L1119" s="1">
        <v>67.107529999999997</v>
      </c>
      <c r="M1119" s="1">
        <v>24.119679999999999</v>
      </c>
      <c r="N1119" s="1">
        <v>24.138030000000001</v>
      </c>
      <c r="O1119" s="1">
        <v>24.34479</v>
      </c>
      <c r="P1119" s="1">
        <v>25.728000000000002</v>
      </c>
      <c r="Q1119" s="1">
        <v>58.816960000000002</v>
      </c>
      <c r="R1119" s="1">
        <v>25.113340000000001</v>
      </c>
      <c r="S1119" s="1">
        <v>25.209240000000001</v>
      </c>
      <c r="T1119" s="1">
        <v>26.508959999999998</v>
      </c>
      <c r="U1119" s="1">
        <v>30.453379999999999</v>
      </c>
      <c r="V1119" s="1">
        <v>42.929139999999997</v>
      </c>
    </row>
    <row r="1120" spans="1:22" x14ac:dyDescent="0.55000000000000004">
      <c r="A1120">
        <f t="shared" si="17"/>
        <v>1</v>
      </c>
      <c r="B1120" s="2">
        <v>50907</v>
      </c>
      <c r="C1120" s="1">
        <v>31.419129999999999</v>
      </c>
      <c r="D1120" s="1">
        <v>33.355029999999999</v>
      </c>
      <c r="E1120" s="1">
        <v>39.506250000000001</v>
      </c>
      <c r="F1120" s="1">
        <v>52.458509999999997</v>
      </c>
      <c r="G1120" s="1">
        <v>78.37</v>
      </c>
      <c r="H1120" s="1">
        <v>47.283949999999997</v>
      </c>
      <c r="I1120" s="1">
        <v>47.805959999999999</v>
      </c>
      <c r="J1120" s="1">
        <v>51.358780000000003</v>
      </c>
      <c r="K1120" s="1">
        <v>57.177169999999997</v>
      </c>
      <c r="L1120" s="1">
        <v>67.098939999999999</v>
      </c>
      <c r="M1120" s="1">
        <v>24.111630000000002</v>
      </c>
      <c r="N1120" s="1">
        <v>24.137540000000001</v>
      </c>
      <c r="O1120" s="1">
        <v>24.355589999999999</v>
      </c>
      <c r="P1120" s="1">
        <v>25.705870000000001</v>
      </c>
      <c r="Q1120" s="1">
        <v>58.857970000000002</v>
      </c>
      <c r="R1120" s="1">
        <v>25.17971</v>
      </c>
      <c r="S1120" s="1">
        <v>25.25272</v>
      </c>
      <c r="T1120" s="1">
        <v>26.51493</v>
      </c>
      <c r="U1120" s="1">
        <v>30.447399999999998</v>
      </c>
      <c r="V1120" s="1">
        <v>42.918709999999997</v>
      </c>
    </row>
    <row r="1121" spans="1:22" x14ac:dyDescent="0.55000000000000004">
      <c r="A1121">
        <f t="shared" si="17"/>
        <v>1</v>
      </c>
      <c r="B1121" s="2">
        <v>50909</v>
      </c>
      <c r="C1121" s="1">
        <v>31.42859</v>
      </c>
      <c r="D1121" s="1">
        <v>33.28058</v>
      </c>
      <c r="E1121" s="1">
        <v>39.533329999999999</v>
      </c>
      <c r="F1121" s="1">
        <v>52.446510000000004</v>
      </c>
      <c r="G1121" s="1">
        <v>78.401470000000003</v>
      </c>
      <c r="H1121" s="1">
        <v>47.318420000000003</v>
      </c>
      <c r="I1121" s="1">
        <v>47.861269999999998</v>
      </c>
      <c r="J1121" s="1">
        <v>51.399940000000001</v>
      </c>
      <c r="K1121" s="1">
        <v>57.220779999999998</v>
      </c>
      <c r="L1121" s="1">
        <v>67.08108</v>
      </c>
      <c r="M1121" s="1">
        <v>24.09985</v>
      </c>
      <c r="N1121" s="1">
        <v>24.143350000000002</v>
      </c>
      <c r="O1121" s="1">
        <v>24.323119999999999</v>
      </c>
      <c r="P1121" s="1">
        <v>25.69876</v>
      </c>
      <c r="Q1121" s="1">
        <v>58.84695</v>
      </c>
      <c r="R1121" s="1">
        <v>25.172419999999999</v>
      </c>
      <c r="S1121" s="1">
        <v>25.198550000000001</v>
      </c>
      <c r="T1121" s="1">
        <v>26.497789999999998</v>
      </c>
      <c r="U1121" s="1">
        <v>30.489170000000001</v>
      </c>
      <c r="V1121" s="1">
        <v>42.913710000000002</v>
      </c>
    </row>
    <row r="1122" spans="1:22" x14ac:dyDescent="0.55000000000000004">
      <c r="A1122">
        <f t="shared" si="17"/>
        <v>1</v>
      </c>
      <c r="B1122" s="2">
        <v>50911</v>
      </c>
      <c r="C1122" s="1">
        <v>31.40531</v>
      </c>
      <c r="D1122" s="1">
        <v>33.333440000000003</v>
      </c>
      <c r="E1122" s="1">
        <v>39.52393</v>
      </c>
      <c r="F1122" s="1">
        <v>52.534849999999999</v>
      </c>
      <c r="G1122" s="1">
        <v>78.355810000000005</v>
      </c>
      <c r="H1122" s="1">
        <v>47.297559999999997</v>
      </c>
      <c r="I1122" s="1">
        <v>47.857210000000002</v>
      </c>
      <c r="J1122" s="1">
        <v>51.45467</v>
      </c>
      <c r="K1122" s="1">
        <v>57.280540000000002</v>
      </c>
      <c r="L1122" s="1">
        <v>67.051670000000001</v>
      </c>
      <c r="M1122" s="1">
        <v>24.11542</v>
      </c>
      <c r="N1122" s="1">
        <v>24.16694</v>
      </c>
      <c r="O1122" s="1">
        <v>24.373349999999999</v>
      </c>
      <c r="P1122" s="1">
        <v>25.7121</v>
      </c>
      <c r="Q1122" s="1">
        <v>58.818860000000001</v>
      </c>
      <c r="R1122" s="1">
        <v>25.18723</v>
      </c>
      <c r="S1122" s="1">
        <v>25.25384</v>
      </c>
      <c r="T1122" s="1">
        <v>26.520589999999999</v>
      </c>
      <c r="U1122" s="1">
        <v>30.505019999999998</v>
      </c>
      <c r="V1122" s="1">
        <v>42.965310000000002</v>
      </c>
    </row>
    <row r="1123" spans="1:22" x14ac:dyDescent="0.55000000000000004">
      <c r="A1123">
        <f t="shared" si="17"/>
        <v>1</v>
      </c>
      <c r="B1123" s="2">
        <v>50913</v>
      </c>
      <c r="C1123" s="1">
        <v>31.430800000000001</v>
      </c>
      <c r="D1123" s="1">
        <v>33.343620000000001</v>
      </c>
      <c r="E1123" s="1">
        <v>39.547499999999999</v>
      </c>
      <c r="F1123" s="1">
        <v>52.564250000000001</v>
      </c>
      <c r="G1123" s="1">
        <v>78.356489999999994</v>
      </c>
      <c r="H1123" s="1">
        <v>47.2834</v>
      </c>
      <c r="I1123" s="1">
        <v>47.826749999999997</v>
      </c>
      <c r="J1123" s="1">
        <v>51.50938</v>
      </c>
      <c r="K1123" s="1">
        <v>57.34901</v>
      </c>
      <c r="L1123" s="1">
        <v>67.09639</v>
      </c>
      <c r="M1123" s="1">
        <v>24.117740000000001</v>
      </c>
      <c r="N1123" s="1">
        <v>24.162220000000001</v>
      </c>
      <c r="O1123" s="1">
        <v>24.365300000000001</v>
      </c>
      <c r="P1123" s="1">
        <v>25.68656</v>
      </c>
      <c r="Q1123" s="1">
        <v>58.781489999999998</v>
      </c>
      <c r="R1123" s="1">
        <v>25.18825</v>
      </c>
      <c r="S1123" s="1">
        <v>25.24362</v>
      </c>
      <c r="T1123" s="1">
        <v>26.513739999999999</v>
      </c>
      <c r="U1123" s="1">
        <v>30.472349999999999</v>
      </c>
      <c r="V1123" s="1">
        <v>42.936599999999999</v>
      </c>
    </row>
    <row r="1124" spans="1:22" x14ac:dyDescent="0.55000000000000004">
      <c r="A1124">
        <f t="shared" si="17"/>
        <v>1</v>
      </c>
      <c r="B1124" s="2">
        <v>50915</v>
      </c>
      <c r="C1124" s="1">
        <v>31.450849999999999</v>
      </c>
      <c r="D1124" s="1">
        <v>33.330910000000003</v>
      </c>
      <c r="E1124" s="1">
        <v>39.574399999999997</v>
      </c>
      <c r="F1124" s="1">
        <v>52.590649999999997</v>
      </c>
      <c r="G1124" s="1">
        <v>78.368210000000005</v>
      </c>
      <c r="H1124" s="1">
        <v>47.3065</v>
      </c>
      <c r="I1124" s="1">
        <v>47.922620000000002</v>
      </c>
      <c r="J1124" s="1">
        <v>51.538069999999998</v>
      </c>
      <c r="K1124" s="1">
        <v>57.431260000000002</v>
      </c>
      <c r="L1124" s="1">
        <v>67.119230000000002</v>
      </c>
      <c r="M1124" s="1">
        <v>24.126100000000001</v>
      </c>
      <c r="N1124" s="1">
        <v>24.170649999999998</v>
      </c>
      <c r="O1124" s="1">
        <v>24.381270000000001</v>
      </c>
      <c r="P1124" s="1">
        <v>25.745989999999999</v>
      </c>
      <c r="Q1124" s="1">
        <v>58.820270000000001</v>
      </c>
      <c r="R1124" s="1">
        <v>25.198180000000001</v>
      </c>
      <c r="S1124" s="1">
        <v>25.290500000000002</v>
      </c>
      <c r="T1124" s="1">
        <v>26.499079999999999</v>
      </c>
      <c r="U1124" s="1">
        <v>30.49099</v>
      </c>
      <c r="V1124" s="1">
        <v>42.941020000000002</v>
      </c>
    </row>
    <row r="1125" spans="1:22" x14ac:dyDescent="0.55000000000000004">
      <c r="A1125">
        <f t="shared" si="17"/>
        <v>1</v>
      </c>
      <c r="B1125" s="2">
        <v>50917</v>
      </c>
      <c r="C1125" s="1">
        <v>31.456700000000001</v>
      </c>
      <c r="D1125" s="1">
        <v>33.388219999999997</v>
      </c>
      <c r="E1125" s="1">
        <v>39.62021</v>
      </c>
      <c r="F1125" s="1">
        <v>52.611400000000003</v>
      </c>
      <c r="G1125" s="1">
        <v>78.397959999999998</v>
      </c>
      <c r="H1125" s="1">
        <v>47.304290000000002</v>
      </c>
      <c r="I1125" s="1">
        <v>47.94162</v>
      </c>
      <c r="J1125" s="1">
        <v>51.504779999999997</v>
      </c>
      <c r="K1125" s="1">
        <v>57.45026</v>
      </c>
      <c r="L1125" s="1">
        <v>67.164900000000003</v>
      </c>
      <c r="M1125" s="1">
        <v>24.12011</v>
      </c>
      <c r="N1125" s="1">
        <v>24.172260000000001</v>
      </c>
      <c r="O1125" s="1">
        <v>24.390470000000001</v>
      </c>
      <c r="P1125" s="1">
        <v>25.711449999999999</v>
      </c>
      <c r="Q1125" s="1">
        <v>58.829079999999998</v>
      </c>
      <c r="R1125" s="1">
        <v>25.19905</v>
      </c>
      <c r="S1125" s="1">
        <v>25.268609999999999</v>
      </c>
      <c r="T1125" s="1">
        <v>26.512789999999999</v>
      </c>
      <c r="U1125" s="1">
        <v>30.489239999999999</v>
      </c>
      <c r="V1125" s="1">
        <v>42.942030000000003</v>
      </c>
    </row>
    <row r="1126" spans="1:22" x14ac:dyDescent="0.55000000000000004">
      <c r="A1126">
        <f t="shared" si="17"/>
        <v>1</v>
      </c>
      <c r="B1126" s="2">
        <v>50919</v>
      </c>
      <c r="C1126" s="1">
        <v>31.481369999999998</v>
      </c>
      <c r="D1126" s="1">
        <v>33.405679999999997</v>
      </c>
      <c r="E1126" s="1">
        <v>39.576650000000001</v>
      </c>
      <c r="F1126" s="1">
        <v>52.6143</v>
      </c>
      <c r="G1126" s="1">
        <v>78.384299999999996</v>
      </c>
      <c r="H1126" s="1">
        <v>47.30986</v>
      </c>
      <c r="I1126" s="1">
        <v>47.939599999999999</v>
      </c>
      <c r="J1126" s="1">
        <v>51.477690000000003</v>
      </c>
      <c r="K1126" s="1">
        <v>57.43685</v>
      </c>
      <c r="L1126" s="1">
        <v>67.134410000000003</v>
      </c>
      <c r="M1126" s="1">
        <v>24.123719999999999</v>
      </c>
      <c r="N1126" s="1">
        <v>24.182469999999999</v>
      </c>
      <c r="O1126" s="1">
        <v>24.37003</v>
      </c>
      <c r="P1126" s="1">
        <v>25.745439999999999</v>
      </c>
      <c r="Q1126" s="1">
        <v>58.822569999999999</v>
      </c>
      <c r="R1126" s="1">
        <v>25.2105</v>
      </c>
      <c r="S1126" s="1">
        <v>25.273040000000002</v>
      </c>
      <c r="T1126" s="1">
        <v>26.524799999999999</v>
      </c>
      <c r="U1126" s="1">
        <v>30.50882</v>
      </c>
      <c r="V1126" s="1">
        <v>42.972189999999998</v>
      </c>
    </row>
    <row r="1127" spans="1:22" x14ac:dyDescent="0.55000000000000004">
      <c r="A1127">
        <f t="shared" si="17"/>
        <v>1</v>
      </c>
      <c r="B1127" s="2">
        <v>50921</v>
      </c>
      <c r="C1127" s="1">
        <v>31.480799999999999</v>
      </c>
      <c r="D1127" s="1">
        <v>33.3904</v>
      </c>
      <c r="E1127" s="1">
        <v>39.575870000000002</v>
      </c>
      <c r="F1127" s="1">
        <v>52.655419999999999</v>
      </c>
      <c r="G1127" s="1">
        <v>78.396550000000005</v>
      </c>
      <c r="H1127" s="1">
        <v>47.286349999999999</v>
      </c>
      <c r="I1127" s="1">
        <v>47.903770000000002</v>
      </c>
      <c r="J1127" s="1">
        <v>51.468029999999999</v>
      </c>
      <c r="K1127" s="1">
        <v>57.559260000000002</v>
      </c>
      <c r="L1127" s="1">
        <v>67.198890000000006</v>
      </c>
      <c r="M1127" s="1">
        <v>24.162579999999998</v>
      </c>
      <c r="N1127" s="1">
        <v>24.173439999999999</v>
      </c>
      <c r="O1127" s="1">
        <v>24.372699999999998</v>
      </c>
      <c r="P1127" s="1">
        <v>25.704820000000002</v>
      </c>
      <c r="Q1127" s="1">
        <v>58.863700000000001</v>
      </c>
      <c r="R1127" s="1">
        <v>25.252549999999999</v>
      </c>
      <c r="S1127" s="1">
        <v>25.296559999999999</v>
      </c>
      <c r="T1127" s="1">
        <v>26.5626</v>
      </c>
      <c r="U1127" s="1">
        <v>30.549980000000001</v>
      </c>
      <c r="V1127" s="1">
        <v>43.008650000000003</v>
      </c>
    </row>
    <row r="1128" spans="1:22" x14ac:dyDescent="0.55000000000000004">
      <c r="A1128">
        <f t="shared" si="17"/>
        <v>1</v>
      </c>
      <c r="B1128" s="2">
        <v>50923</v>
      </c>
      <c r="C1128" s="1">
        <v>31.469940000000001</v>
      </c>
      <c r="D1128" s="1">
        <v>33.406149999999997</v>
      </c>
      <c r="E1128" s="1">
        <v>39.563760000000002</v>
      </c>
      <c r="F1128" s="1">
        <v>52.644590000000001</v>
      </c>
      <c r="G1128" s="1">
        <v>78.387330000000006</v>
      </c>
      <c r="H1128" s="1">
        <v>47.305660000000003</v>
      </c>
      <c r="I1128" s="1">
        <v>47.908149999999999</v>
      </c>
      <c r="J1128" s="1">
        <v>51.555439999999997</v>
      </c>
      <c r="K1128" s="1">
        <v>57.55827</v>
      </c>
      <c r="L1128" s="1">
        <v>67.210440000000006</v>
      </c>
      <c r="M1128" s="1">
        <v>24.15324</v>
      </c>
      <c r="N1128" s="1">
        <v>24.198329999999999</v>
      </c>
      <c r="O1128" s="1">
        <v>24.387139999999999</v>
      </c>
      <c r="P1128" s="1">
        <v>25.741710000000001</v>
      </c>
      <c r="Q1128" s="1">
        <v>58.875</v>
      </c>
      <c r="R1128" s="1">
        <v>25.197790000000001</v>
      </c>
      <c r="S1128" s="1">
        <v>25.2742</v>
      </c>
      <c r="T1128" s="1">
        <v>26.55077</v>
      </c>
      <c r="U1128" s="1">
        <v>30.545010000000001</v>
      </c>
      <c r="V1128" s="1">
        <v>42.999789999999997</v>
      </c>
    </row>
    <row r="1129" spans="1:22" x14ac:dyDescent="0.55000000000000004">
      <c r="A1129">
        <f t="shared" si="17"/>
        <v>1</v>
      </c>
      <c r="B1129" s="2">
        <v>50925</v>
      </c>
      <c r="C1129" s="1">
        <v>31.468889999999998</v>
      </c>
      <c r="D1129" s="1">
        <v>33.386110000000002</v>
      </c>
      <c r="E1129" s="1">
        <v>39.593409999999999</v>
      </c>
      <c r="F1129" s="1">
        <v>52.686900000000001</v>
      </c>
      <c r="G1129" s="1">
        <v>78.393540000000002</v>
      </c>
      <c r="H1129" s="1">
        <v>47.320079999999997</v>
      </c>
      <c r="I1129" s="1">
        <v>47.950969999999998</v>
      </c>
      <c r="J1129" s="1">
        <v>51.609180000000002</v>
      </c>
      <c r="K1129" s="1">
        <v>57.53593</v>
      </c>
      <c r="L1129" s="1">
        <v>67.219179999999994</v>
      </c>
      <c r="M1129" s="1">
        <v>24.18112</v>
      </c>
      <c r="N1129" s="1">
        <v>24.20656</v>
      </c>
      <c r="O1129" s="1">
        <v>24.390619999999998</v>
      </c>
      <c r="P1129" s="1">
        <v>25.758769999999998</v>
      </c>
      <c r="Q1129" s="1">
        <v>58.886699999999998</v>
      </c>
      <c r="R1129" s="1">
        <v>25.203389999999999</v>
      </c>
      <c r="S1129" s="1">
        <v>25.270009999999999</v>
      </c>
      <c r="T1129" s="1">
        <v>26.584219999999998</v>
      </c>
      <c r="U1129" s="1">
        <v>30.55772</v>
      </c>
      <c r="V1129" s="1">
        <v>42.966929999999998</v>
      </c>
    </row>
    <row r="1130" spans="1:22" x14ac:dyDescent="0.55000000000000004">
      <c r="A1130">
        <f t="shared" si="17"/>
        <v>1</v>
      </c>
      <c r="B1130" s="2">
        <v>50927</v>
      </c>
      <c r="C1130" s="1">
        <v>31.47634</v>
      </c>
      <c r="D1130" s="1">
        <v>33.38203</v>
      </c>
      <c r="E1130" s="1">
        <v>39.574559999999998</v>
      </c>
      <c r="F1130" s="1">
        <v>52.597900000000003</v>
      </c>
      <c r="G1130" s="1">
        <v>78.401449999999997</v>
      </c>
      <c r="H1130" s="1">
        <v>47.26802</v>
      </c>
      <c r="I1130" s="1">
        <v>47.944859999999998</v>
      </c>
      <c r="J1130" s="1">
        <v>51.547530000000002</v>
      </c>
      <c r="K1130" s="1">
        <v>57.475990000000003</v>
      </c>
      <c r="L1130" s="1">
        <v>67.160880000000006</v>
      </c>
      <c r="M1130" s="1">
        <v>24.14669</v>
      </c>
      <c r="N1130" s="1">
        <v>24.173169999999999</v>
      </c>
      <c r="O1130" s="1">
        <v>24.417840000000002</v>
      </c>
      <c r="P1130" s="1">
        <v>25.753509999999999</v>
      </c>
      <c r="Q1130" s="1">
        <v>58.892940000000003</v>
      </c>
      <c r="R1130" s="1">
        <v>25.18505</v>
      </c>
      <c r="S1130" s="1">
        <v>25.288209999999999</v>
      </c>
      <c r="T1130" s="1">
        <v>26.565999999999999</v>
      </c>
      <c r="U1130" s="1">
        <v>30.52863</v>
      </c>
      <c r="V1130" s="1">
        <v>42.949210000000001</v>
      </c>
    </row>
    <row r="1131" spans="1:22" x14ac:dyDescent="0.55000000000000004">
      <c r="A1131">
        <f t="shared" si="17"/>
        <v>1</v>
      </c>
      <c r="B1131" s="2">
        <v>50929</v>
      </c>
      <c r="C1131" s="1">
        <v>31.497</v>
      </c>
      <c r="D1131" s="1">
        <v>33.436050000000002</v>
      </c>
      <c r="E1131" s="1">
        <v>39.585120000000003</v>
      </c>
      <c r="F1131" s="1">
        <v>52.524769999999997</v>
      </c>
      <c r="G1131" s="1">
        <v>78.385800000000003</v>
      </c>
      <c r="H1131" s="1">
        <v>47.356610000000003</v>
      </c>
      <c r="I1131" s="1">
        <v>47.934640000000002</v>
      </c>
      <c r="J1131" s="1">
        <v>51.592460000000003</v>
      </c>
      <c r="K1131" s="1">
        <v>57.447209999999998</v>
      </c>
      <c r="L1131" s="1">
        <v>67.168809999999993</v>
      </c>
      <c r="M1131" s="1">
        <v>24.154140000000002</v>
      </c>
      <c r="N1131" s="1">
        <v>24.187419999999999</v>
      </c>
      <c r="O1131" s="1">
        <v>24.41656</v>
      </c>
      <c r="P1131" s="1">
        <v>25.75919</v>
      </c>
      <c r="Q1131" s="1">
        <v>58.842880000000001</v>
      </c>
      <c r="R1131" s="1">
        <v>25.218309999999999</v>
      </c>
      <c r="S1131" s="1">
        <v>25.320709999999998</v>
      </c>
      <c r="T1131" s="1">
        <v>26.601389999999999</v>
      </c>
      <c r="U1131" s="1">
        <v>30.599730000000001</v>
      </c>
      <c r="V1131" s="1">
        <v>42.993099999999998</v>
      </c>
    </row>
    <row r="1132" spans="1:22" x14ac:dyDescent="0.55000000000000004">
      <c r="A1132">
        <f t="shared" si="17"/>
        <v>1</v>
      </c>
      <c r="B1132" s="2">
        <v>50931</v>
      </c>
      <c r="C1132" s="1">
        <v>31.4757</v>
      </c>
      <c r="D1132" s="1">
        <v>33.43685</v>
      </c>
      <c r="E1132" s="1">
        <v>39.59684</v>
      </c>
      <c r="F1132" s="1">
        <v>52.60295</v>
      </c>
      <c r="G1132" s="1">
        <v>78.387119999999996</v>
      </c>
      <c r="H1132" s="1">
        <v>47.345979999999997</v>
      </c>
      <c r="I1132" s="1">
        <v>48.001010000000001</v>
      </c>
      <c r="J1132" s="1">
        <v>51.592399999999998</v>
      </c>
      <c r="K1132" s="1">
        <v>57.454030000000003</v>
      </c>
      <c r="L1132" s="1">
        <v>67.215829999999997</v>
      </c>
      <c r="M1132" s="1">
        <v>24.18046</v>
      </c>
      <c r="N1132" s="1">
        <v>24.210660000000001</v>
      </c>
      <c r="O1132" s="1">
        <v>24.418099999999999</v>
      </c>
      <c r="P1132" s="1">
        <v>25.76868</v>
      </c>
      <c r="Q1132" s="1">
        <v>58.872920000000001</v>
      </c>
      <c r="R1132" s="1">
        <v>25.266449999999999</v>
      </c>
      <c r="S1132" s="1">
        <v>25.313780000000001</v>
      </c>
      <c r="T1132" s="1">
        <v>26.61233</v>
      </c>
      <c r="U1132" s="1">
        <v>30.581130000000002</v>
      </c>
      <c r="V1132" s="1">
        <v>43.006680000000003</v>
      </c>
    </row>
    <row r="1133" spans="1:22" x14ac:dyDescent="0.55000000000000004">
      <c r="A1133">
        <f t="shared" si="17"/>
        <v>1</v>
      </c>
      <c r="B1133" s="2">
        <v>50933</v>
      </c>
      <c r="C1133" s="1">
        <v>31.498200000000001</v>
      </c>
      <c r="D1133" s="1">
        <v>33.411709999999999</v>
      </c>
      <c r="E1133" s="1">
        <v>39.618429999999996</v>
      </c>
      <c r="F1133" s="1">
        <v>52.543399999999998</v>
      </c>
      <c r="G1133" s="1">
        <v>78.403319999999994</v>
      </c>
      <c r="H1133" s="1">
        <v>47.30959</v>
      </c>
      <c r="I1133" s="1">
        <v>47.953890000000001</v>
      </c>
      <c r="J1133" s="1">
        <v>51.59751</v>
      </c>
      <c r="K1133" s="1">
        <v>57.455370000000002</v>
      </c>
      <c r="L1133" s="1">
        <v>67.106089999999995</v>
      </c>
      <c r="M1133" s="1">
        <v>24.15269</v>
      </c>
      <c r="N1133" s="1">
        <v>24.238990000000001</v>
      </c>
      <c r="O1133" s="1">
        <v>24.420590000000001</v>
      </c>
      <c r="P1133" s="1">
        <v>25.74586</v>
      </c>
      <c r="Q1133" s="1">
        <v>58.882539999999999</v>
      </c>
      <c r="R1133" s="1">
        <v>25.23385</v>
      </c>
      <c r="S1133" s="1">
        <v>25.313800000000001</v>
      </c>
      <c r="T1133" s="1">
        <v>26.604849999999999</v>
      </c>
      <c r="U1133" s="1">
        <v>30.577110000000001</v>
      </c>
      <c r="V1133" s="1">
        <v>42.988250000000001</v>
      </c>
    </row>
    <row r="1134" spans="1:22" x14ac:dyDescent="0.55000000000000004">
      <c r="A1134">
        <f t="shared" si="17"/>
        <v>1</v>
      </c>
      <c r="B1134" s="2">
        <v>50935</v>
      </c>
      <c r="C1134" s="1">
        <v>31.47343</v>
      </c>
      <c r="D1134" s="1">
        <v>33.430819999999997</v>
      </c>
      <c r="E1134" s="1">
        <v>39.55865</v>
      </c>
      <c r="F1134" s="1">
        <v>52.505949999999999</v>
      </c>
      <c r="G1134" s="1">
        <v>78.378060000000005</v>
      </c>
      <c r="H1134" s="1">
        <v>47.331879999999998</v>
      </c>
      <c r="I1134" s="1">
        <v>47.91686</v>
      </c>
      <c r="J1134" s="1">
        <v>51.553649999999998</v>
      </c>
      <c r="K1134" s="1">
        <v>57.385159999999999</v>
      </c>
      <c r="L1134" s="1">
        <v>67.114689999999996</v>
      </c>
      <c r="M1134" s="1">
        <v>24.217099999999999</v>
      </c>
      <c r="N1134" s="1">
        <v>24.22597</v>
      </c>
      <c r="O1134" s="1">
        <v>24.426600000000001</v>
      </c>
      <c r="P1134" s="1">
        <v>25.76679</v>
      </c>
      <c r="Q1134" s="1">
        <v>58.885429999999999</v>
      </c>
      <c r="R1134" s="1">
        <v>25.241720000000001</v>
      </c>
      <c r="S1134" s="1">
        <v>25.31598</v>
      </c>
      <c r="T1134" s="1">
        <v>26.637820000000001</v>
      </c>
      <c r="U1134" s="1">
        <v>30.549659999999999</v>
      </c>
      <c r="V1134" s="1">
        <v>42.987960000000001</v>
      </c>
    </row>
    <row r="1135" spans="1:22" x14ac:dyDescent="0.55000000000000004">
      <c r="A1135">
        <f t="shared" si="17"/>
        <v>1</v>
      </c>
      <c r="B1135" s="2">
        <v>50937</v>
      </c>
      <c r="C1135" s="1">
        <v>31.48817</v>
      </c>
      <c r="D1135" s="1">
        <v>33.384320000000002</v>
      </c>
      <c r="E1135" s="1">
        <v>39.535290000000003</v>
      </c>
      <c r="F1135" s="1">
        <v>52.473300000000002</v>
      </c>
      <c r="G1135" s="1">
        <v>78.394120000000001</v>
      </c>
      <c r="H1135" s="1">
        <v>47.355499999999999</v>
      </c>
      <c r="I1135" s="1">
        <v>47.950980000000001</v>
      </c>
      <c r="J1135" s="1">
        <v>51.482810000000001</v>
      </c>
      <c r="K1135" s="1">
        <v>57.353490000000001</v>
      </c>
      <c r="L1135" s="1">
        <v>67.127319999999997</v>
      </c>
      <c r="M1135" s="1">
        <v>24.185310000000001</v>
      </c>
      <c r="N1135" s="1">
        <v>24.226030000000002</v>
      </c>
      <c r="O1135" s="1">
        <v>24.440270000000002</v>
      </c>
      <c r="P1135" s="1">
        <v>25.768080000000001</v>
      </c>
      <c r="Q1135" s="1">
        <v>58.892359999999996</v>
      </c>
      <c r="R1135" s="1">
        <v>25.26595</v>
      </c>
      <c r="S1135" s="1">
        <v>25.335909999999998</v>
      </c>
      <c r="T1135" s="1">
        <v>26.62791</v>
      </c>
      <c r="U1135" s="1">
        <v>30.575569999999999</v>
      </c>
      <c r="V1135" s="1">
        <v>42.991250000000001</v>
      </c>
    </row>
    <row r="1136" spans="1:22" x14ac:dyDescent="0.55000000000000004">
      <c r="A1136">
        <f t="shared" si="17"/>
        <v>1</v>
      </c>
      <c r="B1136" s="2">
        <v>50939</v>
      </c>
      <c r="C1136" s="1">
        <v>31.49691</v>
      </c>
      <c r="D1136" s="1">
        <v>33.416989999999998</v>
      </c>
      <c r="E1136" s="1">
        <v>39.583599999999997</v>
      </c>
      <c r="F1136" s="1">
        <v>52.540080000000003</v>
      </c>
      <c r="G1136" s="1">
        <v>78.412700000000001</v>
      </c>
      <c r="H1136" s="1">
        <v>47.360529999999997</v>
      </c>
      <c r="I1136" s="1">
        <v>47.95984</v>
      </c>
      <c r="J1136" s="1">
        <v>51.516469999999998</v>
      </c>
      <c r="K1136" s="1">
        <v>57.349069999999998</v>
      </c>
      <c r="L1136" s="1">
        <v>67.197159999999997</v>
      </c>
      <c r="M1136" s="1">
        <v>24.168710000000001</v>
      </c>
      <c r="N1136" s="1">
        <v>24.228760000000001</v>
      </c>
      <c r="O1136" s="1">
        <v>24.42135</v>
      </c>
      <c r="P1136" s="1">
        <v>25.772279999999999</v>
      </c>
      <c r="Q1136" s="1">
        <v>58.876370000000001</v>
      </c>
      <c r="R1136" s="1">
        <v>25.240600000000001</v>
      </c>
      <c r="S1136" s="1">
        <v>25.341999999999999</v>
      </c>
      <c r="T1136" s="1">
        <v>26.625309999999999</v>
      </c>
      <c r="U1136" s="1">
        <v>30.586179999999999</v>
      </c>
      <c r="V1136" s="1">
        <v>43.007420000000003</v>
      </c>
    </row>
    <row r="1137" spans="1:22" x14ac:dyDescent="0.55000000000000004">
      <c r="A1137">
        <f t="shared" si="17"/>
        <v>1</v>
      </c>
      <c r="B1137" s="2">
        <v>50941</v>
      </c>
      <c r="C1137" s="1">
        <v>31.504539999999999</v>
      </c>
      <c r="D1137" s="1">
        <v>33.40992</v>
      </c>
      <c r="E1137" s="1">
        <v>39.53369</v>
      </c>
      <c r="F1137" s="1">
        <v>52.533070000000002</v>
      </c>
      <c r="G1137" s="1">
        <v>78.389560000000003</v>
      </c>
      <c r="H1137" s="1">
        <v>47.359029999999997</v>
      </c>
      <c r="I1137" s="1">
        <v>47.930300000000003</v>
      </c>
      <c r="J1137" s="1">
        <v>51.497390000000003</v>
      </c>
      <c r="K1137" s="1">
        <v>57.357750000000003</v>
      </c>
      <c r="L1137" s="1">
        <v>67.239199999999997</v>
      </c>
      <c r="M1137" s="1">
        <v>24.186119999999999</v>
      </c>
      <c r="N1137" s="1">
        <v>24.265129999999999</v>
      </c>
      <c r="O1137" s="1">
        <v>24.450620000000001</v>
      </c>
      <c r="P1137" s="1">
        <v>25.783059999999999</v>
      </c>
      <c r="Q1137" s="1">
        <v>58.886780000000002</v>
      </c>
      <c r="R1137" s="1">
        <v>25.239149999999999</v>
      </c>
      <c r="S1137" s="1">
        <v>25.334790000000002</v>
      </c>
      <c r="T1137" s="1">
        <v>26.61598</v>
      </c>
      <c r="U1137" s="1">
        <v>30.57837</v>
      </c>
      <c r="V1137" s="1">
        <v>42.997700000000002</v>
      </c>
    </row>
    <row r="1138" spans="1:22" x14ac:dyDescent="0.55000000000000004">
      <c r="A1138">
        <f t="shared" si="17"/>
        <v>1</v>
      </c>
      <c r="B1138" s="2">
        <v>50943</v>
      </c>
      <c r="C1138" s="1">
        <v>31.495259999999998</v>
      </c>
      <c r="D1138" s="1">
        <v>33.39846</v>
      </c>
      <c r="E1138" s="1">
        <v>39.598939999999999</v>
      </c>
      <c r="F1138" s="1">
        <v>52.573900000000002</v>
      </c>
      <c r="G1138" s="1">
        <v>78.416129999999995</v>
      </c>
      <c r="H1138" s="1">
        <v>47.374429999999997</v>
      </c>
      <c r="I1138" s="1">
        <v>47.9422</v>
      </c>
      <c r="J1138" s="1">
        <v>51.484789999999997</v>
      </c>
      <c r="K1138" s="1">
        <v>57.37283</v>
      </c>
      <c r="L1138" s="1">
        <v>67.237189999999998</v>
      </c>
      <c r="M1138" s="1">
        <v>24.199660000000002</v>
      </c>
      <c r="N1138" s="1">
        <v>24.203610000000001</v>
      </c>
      <c r="O1138" s="1">
        <v>24.45928</v>
      </c>
      <c r="P1138" s="1">
        <v>25.802060000000001</v>
      </c>
      <c r="Q1138" s="1">
        <v>58.890419999999999</v>
      </c>
      <c r="R1138" s="1">
        <v>25.23977</v>
      </c>
      <c r="S1138" s="1">
        <v>25.341200000000001</v>
      </c>
      <c r="T1138" s="1">
        <v>26.606300000000001</v>
      </c>
      <c r="U1138" s="1">
        <v>30.603670000000001</v>
      </c>
      <c r="V1138" s="1">
        <v>42.985280000000003</v>
      </c>
    </row>
    <row r="1139" spans="1:22" x14ac:dyDescent="0.55000000000000004">
      <c r="A1139">
        <f t="shared" si="17"/>
        <v>1</v>
      </c>
      <c r="B1139" s="2">
        <v>50945</v>
      </c>
      <c r="C1139" s="1">
        <v>31.469149999999999</v>
      </c>
      <c r="D1139" s="1">
        <v>33.371119999999998</v>
      </c>
      <c r="E1139" s="1">
        <v>39.495930000000001</v>
      </c>
      <c r="F1139" s="1">
        <v>52.489319999999999</v>
      </c>
      <c r="G1139" s="1">
        <v>78.381540000000001</v>
      </c>
      <c r="H1139" s="1">
        <v>47.346260000000001</v>
      </c>
      <c r="I1139" s="1">
        <v>47.925449999999998</v>
      </c>
      <c r="J1139" s="1">
        <v>51.479460000000003</v>
      </c>
      <c r="K1139" s="1">
        <v>57.32396</v>
      </c>
      <c r="L1139" s="1">
        <v>67.180109999999999</v>
      </c>
      <c r="M1139" s="1">
        <v>24.170120000000001</v>
      </c>
      <c r="N1139" s="1">
        <v>24.222930000000002</v>
      </c>
      <c r="O1139" s="1">
        <v>24.423179999999999</v>
      </c>
      <c r="P1139" s="1">
        <v>25.75629</v>
      </c>
      <c r="Q1139" s="1">
        <v>58.847810000000003</v>
      </c>
      <c r="R1139" s="1">
        <v>25.22287</v>
      </c>
      <c r="S1139" s="1">
        <v>25.335930000000001</v>
      </c>
      <c r="T1139" s="1">
        <v>26.6309</v>
      </c>
      <c r="U1139" s="1">
        <v>30.570589999999999</v>
      </c>
      <c r="V1139" s="1">
        <v>42.978560000000002</v>
      </c>
    </row>
    <row r="1140" spans="1:22" x14ac:dyDescent="0.55000000000000004">
      <c r="A1140">
        <f t="shared" si="17"/>
        <v>1</v>
      </c>
      <c r="B1140" s="2">
        <v>50947</v>
      </c>
      <c r="C1140" s="1">
        <v>31.491620000000001</v>
      </c>
      <c r="D1140" s="1">
        <v>33.430790000000002</v>
      </c>
      <c r="E1140" s="1">
        <v>39.547939999999997</v>
      </c>
      <c r="F1140" s="1">
        <v>52.526969999999999</v>
      </c>
      <c r="G1140" s="1">
        <v>78.443939999999998</v>
      </c>
      <c r="H1140" s="1">
        <v>47.355960000000003</v>
      </c>
      <c r="I1140" s="1">
        <v>47.959449999999997</v>
      </c>
      <c r="J1140" s="1">
        <v>51.474789999999999</v>
      </c>
      <c r="K1140" s="1">
        <v>57.408299999999997</v>
      </c>
      <c r="L1140" s="1">
        <v>67.228999999999999</v>
      </c>
      <c r="M1140" s="1">
        <v>24.2027</v>
      </c>
      <c r="N1140" s="1">
        <v>24.222200000000001</v>
      </c>
      <c r="O1140" s="1">
        <v>24.433769999999999</v>
      </c>
      <c r="P1140" s="1">
        <v>25.806940000000001</v>
      </c>
      <c r="Q1140" s="1">
        <v>58.847540000000002</v>
      </c>
      <c r="R1140" s="1">
        <v>25.218530000000001</v>
      </c>
      <c r="S1140" s="1">
        <v>25.303090000000001</v>
      </c>
      <c r="T1140" s="1">
        <v>26.620629999999998</v>
      </c>
      <c r="U1140" s="1">
        <v>30.579249999999998</v>
      </c>
      <c r="V1140" s="1">
        <v>43.0413</v>
      </c>
    </row>
    <row r="1141" spans="1:22" x14ac:dyDescent="0.55000000000000004">
      <c r="A1141">
        <f t="shared" si="17"/>
        <v>1</v>
      </c>
      <c r="B1141" s="2">
        <v>50949</v>
      </c>
      <c r="C1141" s="1">
        <v>31.52741</v>
      </c>
      <c r="D1141" s="1">
        <v>33.392609999999998</v>
      </c>
      <c r="E1141" s="1">
        <v>39.591700000000003</v>
      </c>
      <c r="F1141" s="1">
        <v>52.565359999999998</v>
      </c>
      <c r="G1141" s="1">
        <v>78.439610000000002</v>
      </c>
      <c r="H1141" s="1">
        <v>47.400840000000002</v>
      </c>
      <c r="I1141" s="1">
        <v>48.00018</v>
      </c>
      <c r="J1141" s="1">
        <v>51.52187</v>
      </c>
      <c r="K1141" s="1">
        <v>57.429780000000001</v>
      </c>
      <c r="L1141" s="1">
        <v>67.26285</v>
      </c>
      <c r="M1141" s="1">
        <v>24.184850000000001</v>
      </c>
      <c r="N1141" s="1">
        <v>24.255420000000001</v>
      </c>
      <c r="O1141" s="1">
        <v>24.439910000000001</v>
      </c>
      <c r="P1141" s="1">
        <v>25.757539999999999</v>
      </c>
      <c r="Q1141" s="1">
        <v>58.899630000000002</v>
      </c>
      <c r="R1141" s="1">
        <v>25.223659999999999</v>
      </c>
      <c r="S1141" s="1">
        <v>25.344619999999999</v>
      </c>
      <c r="T1141" s="1">
        <v>26.625610000000002</v>
      </c>
      <c r="U1141" s="1">
        <v>30.62792</v>
      </c>
      <c r="V1141" s="1">
        <v>43.046030000000002</v>
      </c>
    </row>
    <row r="1142" spans="1:22" x14ac:dyDescent="0.55000000000000004">
      <c r="A1142">
        <f t="shared" si="17"/>
        <v>1</v>
      </c>
      <c r="B1142" s="2">
        <v>50951</v>
      </c>
      <c r="C1142" s="1">
        <v>31.511559999999999</v>
      </c>
      <c r="D1142" s="1">
        <v>33.454689999999999</v>
      </c>
      <c r="E1142" s="1">
        <v>39.603810000000003</v>
      </c>
      <c r="F1142" s="1">
        <v>52.620480000000001</v>
      </c>
      <c r="G1142" s="1">
        <v>78.466340000000002</v>
      </c>
      <c r="H1142" s="1">
        <v>47.375520000000002</v>
      </c>
      <c r="I1142" s="1">
        <v>48.028530000000003</v>
      </c>
      <c r="J1142" s="1">
        <v>51.512909999999998</v>
      </c>
      <c r="K1142" s="1">
        <v>57.446170000000002</v>
      </c>
      <c r="L1142" s="1">
        <v>67.276690000000002</v>
      </c>
      <c r="M1142" s="1">
        <v>24.162120000000002</v>
      </c>
      <c r="N1142" s="1">
        <v>24.193249999999999</v>
      </c>
      <c r="O1142" s="1">
        <v>24.423960000000001</v>
      </c>
      <c r="P1142" s="1">
        <v>25.72514</v>
      </c>
      <c r="Q1142" s="1">
        <v>58.884239999999998</v>
      </c>
      <c r="R1142" s="1">
        <v>25.220849999999999</v>
      </c>
      <c r="S1142" s="1">
        <v>25.314900000000002</v>
      </c>
      <c r="T1142" s="1">
        <v>26.620049999999999</v>
      </c>
      <c r="U1142" s="1">
        <v>30.573560000000001</v>
      </c>
      <c r="V1142" s="1">
        <v>43.012880000000003</v>
      </c>
    </row>
    <row r="1143" spans="1:22" x14ac:dyDescent="0.55000000000000004">
      <c r="A1143">
        <f t="shared" si="17"/>
        <v>1</v>
      </c>
      <c r="B1143" s="2">
        <v>50953</v>
      </c>
      <c r="C1143" s="1">
        <v>31.488530000000001</v>
      </c>
      <c r="D1143" s="1">
        <v>33.431330000000003</v>
      </c>
      <c r="E1143" s="1">
        <v>39.577030000000001</v>
      </c>
      <c r="F1143" s="1">
        <v>52.55894</v>
      </c>
      <c r="G1143" s="1">
        <v>78.490440000000007</v>
      </c>
      <c r="H1143" s="1">
        <v>47.397069999999999</v>
      </c>
      <c r="I1143" s="1">
        <v>47.996479999999998</v>
      </c>
      <c r="J1143" s="1">
        <v>51.50074</v>
      </c>
      <c r="K1143" s="1">
        <v>57.371459999999999</v>
      </c>
      <c r="L1143" s="1">
        <v>67.303150000000002</v>
      </c>
      <c r="M1143" s="1">
        <v>24.1769</v>
      </c>
      <c r="N1143" s="1">
        <v>24.229220000000002</v>
      </c>
      <c r="O1143" s="1">
        <v>24.414079999999998</v>
      </c>
      <c r="P1143" s="1">
        <v>25.78745</v>
      </c>
      <c r="Q1143" s="1">
        <v>58.890360000000001</v>
      </c>
      <c r="R1143" s="1">
        <v>25.220050000000001</v>
      </c>
      <c r="S1143" s="1">
        <v>25.333819999999999</v>
      </c>
      <c r="T1143" s="1">
        <v>26.593019999999999</v>
      </c>
      <c r="U1143" s="1">
        <v>30.599080000000001</v>
      </c>
      <c r="V1143" s="1">
        <v>43.039319999999996</v>
      </c>
    </row>
    <row r="1144" spans="1:22" x14ac:dyDescent="0.55000000000000004">
      <c r="A1144">
        <f t="shared" si="17"/>
        <v>1</v>
      </c>
      <c r="B1144" s="2">
        <v>50955</v>
      </c>
      <c r="C1144" s="1">
        <v>31.536950000000001</v>
      </c>
      <c r="D1144" s="1">
        <v>33.4392</v>
      </c>
      <c r="E1144" s="1">
        <v>39.545020000000001</v>
      </c>
      <c r="F1144" s="1">
        <v>52.499180000000003</v>
      </c>
      <c r="G1144" s="1">
        <v>78.48321</v>
      </c>
      <c r="H1144" s="1">
        <v>47.394300000000001</v>
      </c>
      <c r="I1144" s="1">
        <v>47.980229999999999</v>
      </c>
      <c r="J1144" s="1">
        <v>51.436019999999999</v>
      </c>
      <c r="K1144" s="1">
        <v>57.325719999999997</v>
      </c>
      <c r="L1144" s="1">
        <v>67.215170000000001</v>
      </c>
      <c r="M1144" s="1">
        <v>24.1968</v>
      </c>
      <c r="N1144" s="1">
        <v>24.22757</v>
      </c>
      <c r="O1144" s="1">
        <v>24.41696</v>
      </c>
      <c r="P1144" s="1">
        <v>25.772819999999999</v>
      </c>
      <c r="Q1144" s="1">
        <v>58.915030000000002</v>
      </c>
      <c r="R1144" s="1">
        <v>25.23518</v>
      </c>
      <c r="S1144" s="1">
        <v>25.315069999999999</v>
      </c>
      <c r="T1144" s="1">
        <v>26.64254</v>
      </c>
      <c r="U1144" s="1">
        <v>30.622019999999999</v>
      </c>
      <c r="V1144" s="1">
        <v>43.032179999999997</v>
      </c>
    </row>
    <row r="1145" spans="1:22" x14ac:dyDescent="0.55000000000000004">
      <c r="A1145">
        <f t="shared" si="17"/>
        <v>1</v>
      </c>
      <c r="B1145" s="2">
        <v>50957</v>
      </c>
      <c r="C1145" s="1">
        <v>31.527640000000002</v>
      </c>
      <c r="D1145" s="1">
        <v>33.444180000000003</v>
      </c>
      <c r="E1145" s="1">
        <v>39.531750000000002</v>
      </c>
      <c r="F1145" s="1">
        <v>52.531390000000002</v>
      </c>
      <c r="G1145" s="1">
        <v>78.430949999999996</v>
      </c>
      <c r="H1145" s="1">
        <v>47.382269999999998</v>
      </c>
      <c r="I1145" s="1">
        <v>47.947620000000001</v>
      </c>
      <c r="J1145" s="1">
        <v>51.491309999999999</v>
      </c>
      <c r="K1145" s="1">
        <v>57.349429999999998</v>
      </c>
      <c r="L1145" s="1">
        <v>67.20523</v>
      </c>
      <c r="M1145" s="1">
        <v>24.18205</v>
      </c>
      <c r="N1145" s="1">
        <v>24.208379999999998</v>
      </c>
      <c r="O1145" s="1">
        <v>24.426829999999999</v>
      </c>
      <c r="P1145" s="1">
        <v>25.774570000000001</v>
      </c>
      <c r="Q1145" s="1">
        <v>58.898899999999998</v>
      </c>
      <c r="R1145" s="1">
        <v>25.198450000000001</v>
      </c>
      <c r="S1145" s="1">
        <v>25.30405</v>
      </c>
      <c r="T1145" s="1">
        <v>26.624400000000001</v>
      </c>
      <c r="U1145" s="1">
        <v>30.589459999999999</v>
      </c>
      <c r="V1145" s="1">
        <v>43.000459999999997</v>
      </c>
    </row>
    <row r="1146" spans="1:22" x14ac:dyDescent="0.55000000000000004">
      <c r="A1146">
        <f t="shared" si="17"/>
        <v>1</v>
      </c>
      <c r="B1146" s="2">
        <v>50959</v>
      </c>
      <c r="C1146" s="1">
        <v>31.487369999999999</v>
      </c>
      <c r="D1146" s="1">
        <v>33.425690000000003</v>
      </c>
      <c r="E1146" s="1">
        <v>39.574260000000002</v>
      </c>
      <c r="F1146" s="1">
        <v>52.50994</v>
      </c>
      <c r="G1146" s="1">
        <v>78.479799999999997</v>
      </c>
      <c r="H1146" s="1">
        <v>47.384929999999997</v>
      </c>
      <c r="I1146" s="1">
        <v>47.95966</v>
      </c>
      <c r="J1146" s="1">
        <v>51.498719999999999</v>
      </c>
      <c r="K1146" s="1">
        <v>57.314480000000003</v>
      </c>
      <c r="L1146" s="1">
        <v>67.230350000000001</v>
      </c>
      <c r="M1146" s="1">
        <v>24.167809999999999</v>
      </c>
      <c r="N1146" s="1">
        <v>24.1587</v>
      </c>
      <c r="O1146" s="1">
        <v>24.37152</v>
      </c>
      <c r="P1146" s="1">
        <v>25.7879</v>
      </c>
      <c r="Q1146" s="1">
        <v>58.871879999999997</v>
      </c>
      <c r="R1146" s="1">
        <v>25.17249</v>
      </c>
      <c r="S1146" s="1">
        <v>25.288440000000001</v>
      </c>
      <c r="T1146" s="1">
        <v>26.575369999999999</v>
      </c>
      <c r="U1146" s="1">
        <v>30.56174</v>
      </c>
      <c r="V1146" s="1">
        <v>43.00132</v>
      </c>
    </row>
    <row r="1147" spans="1:22" x14ac:dyDescent="0.55000000000000004">
      <c r="A1147">
        <f t="shared" si="17"/>
        <v>1</v>
      </c>
      <c r="B1147" s="2">
        <v>50961</v>
      </c>
      <c r="C1147" s="1">
        <v>31.47513</v>
      </c>
      <c r="D1147" s="1">
        <v>33.420630000000003</v>
      </c>
      <c r="E1147" s="1">
        <v>39.55491</v>
      </c>
      <c r="F1147" s="1">
        <v>52.497880000000002</v>
      </c>
      <c r="G1147" s="1">
        <v>78.504549999999995</v>
      </c>
      <c r="H1147" s="1">
        <v>47.413339999999998</v>
      </c>
      <c r="I1147" s="1">
        <v>47.96848</v>
      </c>
      <c r="J1147" s="1">
        <v>51.463459999999998</v>
      </c>
      <c r="K1147" s="1">
        <v>57.291580000000003</v>
      </c>
      <c r="L1147" s="1">
        <v>67.202550000000002</v>
      </c>
      <c r="M1147" s="1">
        <v>24.16488</v>
      </c>
      <c r="N1147" s="1">
        <v>24.1995</v>
      </c>
      <c r="O1147" s="1">
        <v>24.340589999999999</v>
      </c>
      <c r="P1147" s="1">
        <v>25.742170000000002</v>
      </c>
      <c r="Q1147" s="1">
        <v>58.865760000000002</v>
      </c>
      <c r="R1147" s="1">
        <v>25.16526</v>
      </c>
      <c r="S1147" s="1">
        <v>25.303419999999999</v>
      </c>
      <c r="T1147" s="1">
        <v>26.59796</v>
      </c>
      <c r="U1147" s="1">
        <v>30.559100000000001</v>
      </c>
      <c r="V1147" s="1">
        <v>43.00976</v>
      </c>
    </row>
    <row r="1148" spans="1:22" x14ac:dyDescent="0.55000000000000004">
      <c r="A1148">
        <f t="shared" si="17"/>
        <v>1</v>
      </c>
      <c r="B1148" s="2">
        <v>50963</v>
      </c>
      <c r="C1148" s="1">
        <v>31.519369999999999</v>
      </c>
      <c r="D1148" s="1">
        <v>33.417929999999998</v>
      </c>
      <c r="E1148" s="1">
        <v>39.545569999999998</v>
      </c>
      <c r="F1148" s="1">
        <v>52.524169999999998</v>
      </c>
      <c r="G1148" s="1">
        <v>78.493510000000001</v>
      </c>
      <c r="H1148" s="1">
        <v>47.409140000000001</v>
      </c>
      <c r="I1148" s="1">
        <v>47.952379999999998</v>
      </c>
      <c r="J1148" s="1">
        <v>51.442459999999997</v>
      </c>
      <c r="K1148" s="1">
        <v>57.314210000000003</v>
      </c>
      <c r="L1148" s="1">
        <v>67.283810000000003</v>
      </c>
      <c r="M1148" s="1">
        <v>24.16469</v>
      </c>
      <c r="N1148" s="1">
        <v>24.210149999999999</v>
      </c>
      <c r="O1148" s="1">
        <v>24.39188</v>
      </c>
      <c r="P1148" s="1">
        <v>25.751999999999999</v>
      </c>
      <c r="Q1148" s="1">
        <v>58.871279999999999</v>
      </c>
      <c r="R1148" s="1">
        <v>25.151070000000001</v>
      </c>
      <c r="S1148" s="1">
        <v>25.296600000000002</v>
      </c>
      <c r="T1148" s="1">
        <v>26.587579999999999</v>
      </c>
      <c r="U1148" s="1">
        <v>30.581630000000001</v>
      </c>
      <c r="V1148" s="1">
        <v>43.056919999999998</v>
      </c>
    </row>
    <row r="1149" spans="1:22" x14ac:dyDescent="0.55000000000000004">
      <c r="A1149">
        <f t="shared" si="17"/>
        <v>1</v>
      </c>
      <c r="B1149" s="2">
        <v>50965</v>
      </c>
      <c r="C1149" s="1">
        <v>31.474019999999999</v>
      </c>
      <c r="D1149" s="1">
        <v>33.42295</v>
      </c>
      <c r="E1149" s="1">
        <v>39.542659999999998</v>
      </c>
      <c r="F1149" s="1">
        <v>52.559150000000002</v>
      </c>
      <c r="G1149" s="1">
        <v>78.512609999999995</v>
      </c>
      <c r="H1149" s="1">
        <v>47.39819</v>
      </c>
      <c r="I1149" s="1">
        <v>47.949660000000002</v>
      </c>
      <c r="J1149" s="1">
        <v>51.412990000000001</v>
      </c>
      <c r="K1149" s="1">
        <v>57.283110000000001</v>
      </c>
      <c r="L1149" s="1">
        <v>67.308260000000004</v>
      </c>
      <c r="M1149" s="1">
        <v>24.147379999999998</v>
      </c>
      <c r="N1149" s="1">
        <v>24.181619999999999</v>
      </c>
      <c r="O1149" s="1">
        <v>24.396820000000002</v>
      </c>
      <c r="P1149" s="1">
        <v>25.753260000000001</v>
      </c>
      <c r="Q1149" s="1">
        <v>58.879280000000001</v>
      </c>
      <c r="R1149" s="1">
        <v>25.190359999999998</v>
      </c>
      <c r="S1149" s="1">
        <v>25.306229999999999</v>
      </c>
      <c r="T1149" s="1">
        <v>26.607669999999999</v>
      </c>
      <c r="U1149" s="1">
        <v>30.590299999999999</v>
      </c>
      <c r="V1149" s="1">
        <v>43.050640000000001</v>
      </c>
    </row>
    <row r="1150" spans="1:22" x14ac:dyDescent="0.55000000000000004">
      <c r="A1150">
        <f t="shared" si="17"/>
        <v>1</v>
      </c>
      <c r="B1150" s="2">
        <v>50967</v>
      </c>
      <c r="C1150" s="1">
        <v>31.495290000000001</v>
      </c>
      <c r="D1150" s="1">
        <v>33.411940000000001</v>
      </c>
      <c r="E1150" s="1">
        <v>39.546709999999997</v>
      </c>
      <c r="F1150" s="1">
        <v>52.556649999999998</v>
      </c>
      <c r="G1150" s="1">
        <v>78.540379999999999</v>
      </c>
      <c r="H1150" s="1">
        <v>47.44885</v>
      </c>
      <c r="I1150" s="1">
        <v>47.951129999999999</v>
      </c>
      <c r="J1150" s="1">
        <v>51.456229999999998</v>
      </c>
      <c r="K1150" s="1">
        <v>57.314990000000002</v>
      </c>
      <c r="L1150" s="1">
        <v>67.298990000000003</v>
      </c>
      <c r="M1150" s="1">
        <v>24.143689999999999</v>
      </c>
      <c r="N1150" s="1">
        <v>24.192509999999999</v>
      </c>
      <c r="O1150" s="1">
        <v>24.37387</v>
      </c>
      <c r="P1150" s="1">
        <v>25.71593</v>
      </c>
      <c r="Q1150" s="1">
        <v>58.861060000000002</v>
      </c>
      <c r="R1150" s="1">
        <v>25.166699999999999</v>
      </c>
      <c r="S1150" s="1">
        <v>25.278569999999998</v>
      </c>
      <c r="T1150" s="1">
        <v>26.579640000000001</v>
      </c>
      <c r="U1150" s="1">
        <v>30.569210000000002</v>
      </c>
      <c r="V1150" s="1">
        <v>43.022489999999998</v>
      </c>
    </row>
    <row r="1151" spans="1:22" x14ac:dyDescent="0.55000000000000004">
      <c r="A1151">
        <f t="shared" si="17"/>
        <v>1</v>
      </c>
      <c r="B1151" s="2">
        <v>50969</v>
      </c>
      <c r="C1151" s="1">
        <v>31.471969999999999</v>
      </c>
      <c r="D1151" s="1">
        <v>33.413229999999999</v>
      </c>
      <c r="E1151" s="1">
        <v>39.557810000000003</v>
      </c>
      <c r="F1151" s="1">
        <v>52.563139999999997</v>
      </c>
      <c r="G1151" s="1">
        <v>78.539090000000002</v>
      </c>
      <c r="H1151" s="1">
        <v>47.46246</v>
      </c>
      <c r="I1151" s="1">
        <v>48.02075</v>
      </c>
      <c r="J1151" s="1">
        <v>51.473399999999998</v>
      </c>
      <c r="K1151" s="1">
        <v>57.273560000000003</v>
      </c>
      <c r="L1151" s="1">
        <v>67.281930000000003</v>
      </c>
      <c r="M1151" s="1">
        <v>24.14913</v>
      </c>
      <c r="N1151" s="1">
        <v>24.183949999999999</v>
      </c>
      <c r="O1151" s="1">
        <v>24.373660000000001</v>
      </c>
      <c r="P1151" s="1">
        <v>25.742270000000001</v>
      </c>
      <c r="Q1151" s="1">
        <v>58.866039999999998</v>
      </c>
      <c r="R1151" s="1">
        <v>25.13814</v>
      </c>
      <c r="S1151" s="1">
        <v>25.27206</v>
      </c>
      <c r="T1151" s="1">
        <v>26.60614</v>
      </c>
      <c r="U1151" s="1">
        <v>30.526579999999999</v>
      </c>
      <c r="V1151" s="1">
        <v>42.963039999999999</v>
      </c>
    </row>
    <row r="1152" spans="1:22" x14ac:dyDescent="0.55000000000000004">
      <c r="A1152">
        <f t="shared" si="17"/>
        <v>1</v>
      </c>
      <c r="B1152" s="2">
        <v>50971</v>
      </c>
      <c r="C1152" s="1">
        <v>31.501080000000002</v>
      </c>
      <c r="D1152" s="1">
        <v>33.385179999999998</v>
      </c>
      <c r="E1152" s="1">
        <v>39.520760000000003</v>
      </c>
      <c r="F1152" s="1">
        <v>52.566479999999999</v>
      </c>
      <c r="G1152" s="1">
        <v>78.553169999999994</v>
      </c>
      <c r="H1152" s="1">
        <v>47.468719999999998</v>
      </c>
      <c r="I1152" s="1">
        <v>48.017220000000002</v>
      </c>
      <c r="J1152" s="1">
        <v>51.435589999999998</v>
      </c>
      <c r="K1152" s="1">
        <v>57.25779</v>
      </c>
      <c r="L1152" s="1">
        <v>67.327600000000004</v>
      </c>
      <c r="M1152" s="1">
        <v>24.16741</v>
      </c>
      <c r="N1152" s="1">
        <v>24.197900000000001</v>
      </c>
      <c r="O1152" s="1">
        <v>24.372109999999999</v>
      </c>
      <c r="P1152" s="1">
        <v>25.77674</v>
      </c>
      <c r="Q1152" s="1">
        <v>58.860190000000003</v>
      </c>
      <c r="R1152" s="1">
        <v>25.168369999999999</v>
      </c>
      <c r="S1152" s="1">
        <v>25.251470000000001</v>
      </c>
      <c r="T1152" s="1">
        <v>26.585799999999999</v>
      </c>
      <c r="U1152" s="1">
        <v>30.542960000000001</v>
      </c>
      <c r="V1152" s="1">
        <v>43.022210000000001</v>
      </c>
    </row>
    <row r="1153" spans="1:22" x14ac:dyDescent="0.55000000000000004">
      <c r="A1153">
        <f t="shared" si="17"/>
        <v>1</v>
      </c>
      <c r="B1153" s="2">
        <v>50973</v>
      </c>
      <c r="C1153" s="1">
        <v>31.496960000000001</v>
      </c>
      <c r="D1153" s="1">
        <v>33.434829999999998</v>
      </c>
      <c r="E1153" s="1">
        <v>39.554200000000002</v>
      </c>
      <c r="F1153" s="1">
        <v>52.542349999999999</v>
      </c>
      <c r="G1153" s="1">
        <v>78.572410000000005</v>
      </c>
      <c r="H1153" s="1">
        <v>47.44059</v>
      </c>
      <c r="I1153" s="1">
        <v>48.002040000000001</v>
      </c>
      <c r="J1153" s="1">
        <v>51.429850000000002</v>
      </c>
      <c r="K1153" s="1">
        <v>57.240859999999998</v>
      </c>
      <c r="L1153" s="1">
        <v>67.323430000000002</v>
      </c>
      <c r="M1153" s="1">
        <v>24.126139999999999</v>
      </c>
      <c r="N1153" s="1">
        <v>24.189620000000001</v>
      </c>
      <c r="O1153" s="1">
        <v>24.38936</v>
      </c>
      <c r="P1153" s="1">
        <v>25.723890000000001</v>
      </c>
      <c r="Q1153" s="1">
        <v>58.834049999999998</v>
      </c>
      <c r="R1153" s="1">
        <v>25.144490000000001</v>
      </c>
      <c r="S1153" s="1">
        <v>25.285589999999999</v>
      </c>
      <c r="T1153" s="1">
        <v>26.564820000000001</v>
      </c>
      <c r="U1153" s="1">
        <v>30.547139999999999</v>
      </c>
      <c r="V1153" s="1">
        <v>43.022359999999999</v>
      </c>
    </row>
    <row r="1154" spans="1:22" x14ac:dyDescent="0.55000000000000004">
      <c r="A1154">
        <f t="shared" si="17"/>
        <v>1</v>
      </c>
      <c r="B1154" s="2">
        <v>50975</v>
      </c>
      <c r="C1154" s="1">
        <v>31.498439999999999</v>
      </c>
      <c r="D1154" s="1">
        <v>33.410119999999999</v>
      </c>
      <c r="E1154" s="1">
        <v>39.497190000000003</v>
      </c>
      <c r="F1154" s="1">
        <v>52.53837</v>
      </c>
      <c r="G1154" s="1">
        <v>78.568070000000006</v>
      </c>
      <c r="H1154" s="1">
        <v>47.428420000000003</v>
      </c>
      <c r="I1154" s="1">
        <v>47.986640000000001</v>
      </c>
      <c r="J1154" s="1">
        <v>51.400739999999999</v>
      </c>
      <c r="K1154" s="1">
        <v>57.174930000000003</v>
      </c>
      <c r="L1154" s="1">
        <v>67.279250000000005</v>
      </c>
      <c r="M1154" s="1">
        <v>24.13505</v>
      </c>
      <c r="N1154" s="1">
        <v>24.228269999999998</v>
      </c>
      <c r="O1154" s="1">
        <v>24.379549999999998</v>
      </c>
      <c r="P1154" s="1">
        <v>25.739879999999999</v>
      </c>
      <c r="Q1154" s="1">
        <v>58.883319999999998</v>
      </c>
      <c r="R1154" s="1">
        <v>25.147559999999999</v>
      </c>
      <c r="S1154" s="1">
        <v>25.288910000000001</v>
      </c>
      <c r="T1154" s="1">
        <v>26.62312</v>
      </c>
      <c r="U1154" s="1">
        <v>30.569210000000002</v>
      </c>
      <c r="V1154" s="1">
        <v>43.044229999999999</v>
      </c>
    </row>
    <row r="1155" spans="1:22" x14ac:dyDescent="0.55000000000000004">
      <c r="A1155">
        <f t="shared" ref="A1155:A1218" si="18">IF(B1155&lt;1793*2+$B$2, 1, 0) +IF(B1155&gt;2187*2+$B$2, 2, 0)</f>
        <v>1</v>
      </c>
      <c r="B1155" s="2">
        <v>50977</v>
      </c>
      <c r="C1155" s="1">
        <v>31.476880000000001</v>
      </c>
      <c r="D1155" s="1">
        <v>33.414749999999998</v>
      </c>
      <c r="E1155" s="1">
        <v>39.491639999999997</v>
      </c>
      <c r="F1155" s="1">
        <v>52.467080000000003</v>
      </c>
      <c r="G1155" s="1">
        <v>78.534499999999994</v>
      </c>
      <c r="H1155" s="1">
        <v>47.443980000000003</v>
      </c>
      <c r="I1155" s="1">
        <v>47.963790000000003</v>
      </c>
      <c r="J1155" s="1">
        <v>51.395490000000002</v>
      </c>
      <c r="K1155" s="1">
        <v>57.187019999999997</v>
      </c>
      <c r="L1155" s="1">
        <v>67.294560000000004</v>
      </c>
      <c r="M1155" s="1">
        <v>24.12538</v>
      </c>
      <c r="N1155" s="1">
        <v>24.17876</v>
      </c>
      <c r="O1155" s="1">
        <v>24.37959</v>
      </c>
      <c r="P1155" s="1">
        <v>25.740970000000001</v>
      </c>
      <c r="Q1155" s="1">
        <v>58.830489999999998</v>
      </c>
      <c r="R1155" s="1">
        <v>25.121729999999999</v>
      </c>
      <c r="S1155" s="1">
        <v>25.266839999999998</v>
      </c>
      <c r="T1155" s="1">
        <v>26.615749999999998</v>
      </c>
      <c r="U1155" s="1">
        <v>30.558309999999999</v>
      </c>
      <c r="V1155" s="1">
        <v>43.087249999999997</v>
      </c>
    </row>
    <row r="1156" spans="1:22" x14ac:dyDescent="0.55000000000000004">
      <c r="A1156">
        <f t="shared" si="18"/>
        <v>1</v>
      </c>
      <c r="B1156" s="2">
        <v>50979</v>
      </c>
      <c r="C1156" s="1">
        <v>31.50592</v>
      </c>
      <c r="D1156" s="1">
        <v>33.424819999999997</v>
      </c>
      <c r="E1156" s="1">
        <v>39.504370000000002</v>
      </c>
      <c r="F1156" s="1">
        <v>52.429859999999998</v>
      </c>
      <c r="G1156" s="1">
        <v>78.597570000000005</v>
      </c>
      <c r="H1156" s="1">
        <v>47.379170000000002</v>
      </c>
      <c r="I1156" s="1">
        <v>47.891950000000001</v>
      </c>
      <c r="J1156" s="1">
        <v>51.393689999999999</v>
      </c>
      <c r="K1156" s="1">
        <v>57.188749999999999</v>
      </c>
      <c r="L1156" s="1">
        <v>67.269440000000003</v>
      </c>
      <c r="M1156" s="1">
        <v>24.163019999999999</v>
      </c>
      <c r="N1156" s="1">
        <v>24.212060000000001</v>
      </c>
      <c r="O1156" s="1">
        <v>24.378740000000001</v>
      </c>
      <c r="P1156" s="1">
        <v>25.747070000000001</v>
      </c>
      <c r="Q1156" s="1">
        <v>58.907649999999997</v>
      </c>
      <c r="R1156" s="1">
        <v>25.150189999999998</v>
      </c>
      <c r="S1156" s="1">
        <v>25.2806</v>
      </c>
      <c r="T1156" s="1">
        <v>26.578330000000001</v>
      </c>
      <c r="U1156" s="1">
        <v>30.579139999999999</v>
      </c>
      <c r="V1156" s="1">
        <v>43.1004</v>
      </c>
    </row>
    <row r="1157" spans="1:22" x14ac:dyDescent="0.55000000000000004">
      <c r="A1157">
        <f t="shared" si="18"/>
        <v>1</v>
      </c>
      <c r="B1157" s="2">
        <v>50981</v>
      </c>
      <c r="C1157" s="1">
        <v>31.422609999999999</v>
      </c>
      <c r="D1157" s="1">
        <v>33.374989999999997</v>
      </c>
      <c r="E1157" s="1">
        <v>39.506230000000002</v>
      </c>
      <c r="F1157" s="1">
        <v>52.41131</v>
      </c>
      <c r="G1157" s="1">
        <v>78.603759999999994</v>
      </c>
      <c r="H1157" s="1">
        <v>47.416989999999998</v>
      </c>
      <c r="I1157" s="1">
        <v>47.929499999999997</v>
      </c>
      <c r="J1157" s="1">
        <v>51.420490000000001</v>
      </c>
      <c r="K1157" s="1">
        <v>57.242179999999998</v>
      </c>
      <c r="L1157" s="1">
        <v>67.271190000000004</v>
      </c>
      <c r="M1157" s="1">
        <v>24.103999999999999</v>
      </c>
      <c r="N1157" s="1">
        <v>24.182040000000001</v>
      </c>
      <c r="O1157" s="1">
        <v>24.38889</v>
      </c>
      <c r="P1157" s="1">
        <v>25.76361</v>
      </c>
      <c r="Q1157" s="1">
        <v>58.877949999999998</v>
      </c>
      <c r="R1157" s="1">
        <v>25.153189999999999</v>
      </c>
      <c r="S1157" s="1">
        <v>25.232869999999998</v>
      </c>
      <c r="T1157" s="1">
        <v>26.58201</v>
      </c>
      <c r="U1157" s="1">
        <v>30.597770000000001</v>
      </c>
      <c r="V1157" s="1">
        <v>43.108260000000001</v>
      </c>
    </row>
    <row r="1158" spans="1:22" x14ac:dyDescent="0.55000000000000004">
      <c r="A1158">
        <f t="shared" si="18"/>
        <v>1</v>
      </c>
      <c r="B1158" s="2">
        <v>50983</v>
      </c>
      <c r="C1158" s="1">
        <v>31.460170000000002</v>
      </c>
      <c r="D1158" s="1">
        <v>33.415460000000003</v>
      </c>
      <c r="E1158" s="1">
        <v>39.520130000000002</v>
      </c>
      <c r="F1158" s="1">
        <v>52.396230000000003</v>
      </c>
      <c r="G1158" s="1">
        <v>78.611949999999993</v>
      </c>
      <c r="H1158" s="1">
        <v>47.428280000000001</v>
      </c>
      <c r="I1158" s="1">
        <v>47.939819999999997</v>
      </c>
      <c r="J1158" s="1">
        <v>51.440289999999997</v>
      </c>
      <c r="K1158" s="1">
        <v>57.226309999999998</v>
      </c>
      <c r="L1158" s="1">
        <v>67.268100000000004</v>
      </c>
      <c r="M1158" s="1">
        <v>24.109470000000002</v>
      </c>
      <c r="N1158" s="1">
        <v>24.18506</v>
      </c>
      <c r="O1158" s="1">
        <v>24.341049999999999</v>
      </c>
      <c r="P1158" s="1">
        <v>25.761849999999999</v>
      </c>
      <c r="Q1158" s="1">
        <v>58.915120000000002</v>
      </c>
      <c r="R1158" s="1">
        <v>25.16236</v>
      </c>
      <c r="S1158" s="1">
        <v>25.28181</v>
      </c>
      <c r="T1158" s="1">
        <v>26.608709999999999</v>
      </c>
      <c r="U1158" s="1">
        <v>30.591270000000002</v>
      </c>
      <c r="V1158" s="1">
        <v>43.101550000000003</v>
      </c>
    </row>
    <row r="1159" spans="1:22" x14ac:dyDescent="0.55000000000000004">
      <c r="A1159">
        <f t="shared" si="18"/>
        <v>1</v>
      </c>
      <c r="B1159" s="2">
        <v>50985</v>
      </c>
      <c r="C1159" s="1">
        <v>31.441500000000001</v>
      </c>
      <c r="D1159" s="1">
        <v>33.408749999999998</v>
      </c>
      <c r="E1159" s="1">
        <v>39.510980000000004</v>
      </c>
      <c r="F1159" s="1">
        <v>52.37424</v>
      </c>
      <c r="G1159" s="1">
        <v>78.595470000000006</v>
      </c>
      <c r="H1159" s="1">
        <v>47.433839999999996</v>
      </c>
      <c r="I1159" s="1">
        <v>47.977910000000001</v>
      </c>
      <c r="J1159" s="1">
        <v>51.447989999999997</v>
      </c>
      <c r="K1159" s="1">
        <v>57.235010000000003</v>
      </c>
      <c r="L1159" s="1">
        <v>67.314700000000002</v>
      </c>
      <c r="M1159" s="1">
        <v>24.17127</v>
      </c>
      <c r="N1159" s="1">
        <v>24.198440000000002</v>
      </c>
      <c r="O1159" s="1">
        <v>24.358149999999998</v>
      </c>
      <c r="P1159" s="1">
        <v>25.76408</v>
      </c>
      <c r="Q1159" s="1">
        <v>58.91377</v>
      </c>
      <c r="R1159" s="1">
        <v>25.139030000000002</v>
      </c>
      <c r="S1159" s="1">
        <v>25.257860000000001</v>
      </c>
      <c r="T1159" s="1">
        <v>26.606020000000001</v>
      </c>
      <c r="U1159" s="1">
        <v>30.555119999999999</v>
      </c>
      <c r="V1159" s="1">
        <v>43.136989999999997</v>
      </c>
    </row>
    <row r="1160" spans="1:22" x14ac:dyDescent="0.55000000000000004">
      <c r="A1160">
        <f t="shared" si="18"/>
        <v>1</v>
      </c>
      <c r="B1160" s="2">
        <v>50987</v>
      </c>
      <c r="C1160" s="1">
        <v>31.49568</v>
      </c>
      <c r="D1160" s="1">
        <v>33.458939999999998</v>
      </c>
      <c r="E1160" s="1">
        <v>39.531230000000001</v>
      </c>
      <c r="F1160" s="1">
        <v>52.491729999999997</v>
      </c>
      <c r="G1160" s="1">
        <v>78.61354</v>
      </c>
      <c r="H1160" s="1">
        <v>47.439869999999999</v>
      </c>
      <c r="I1160" s="1">
        <v>47.983620000000002</v>
      </c>
      <c r="J1160" s="1">
        <v>51.460290000000001</v>
      </c>
      <c r="K1160" s="1">
        <v>57.253579999999999</v>
      </c>
      <c r="L1160" s="1">
        <v>67.319149999999993</v>
      </c>
      <c r="M1160" s="1">
        <v>24.131019999999999</v>
      </c>
      <c r="N1160" s="1">
        <v>24.198589999999999</v>
      </c>
      <c r="O1160" s="1">
        <v>24.387530000000002</v>
      </c>
      <c r="P1160" s="1">
        <v>25.763169999999999</v>
      </c>
      <c r="Q1160" s="1">
        <v>58.867870000000003</v>
      </c>
      <c r="R1160" s="1">
        <v>25.173380000000002</v>
      </c>
      <c r="S1160" s="1">
        <v>25.28518</v>
      </c>
      <c r="T1160" s="1">
        <v>26.57161</v>
      </c>
      <c r="U1160" s="1">
        <v>30.586659999999998</v>
      </c>
      <c r="V1160" s="1">
        <v>43.118130000000001</v>
      </c>
    </row>
    <row r="1161" spans="1:22" x14ac:dyDescent="0.55000000000000004">
      <c r="A1161">
        <f t="shared" si="18"/>
        <v>1</v>
      </c>
      <c r="B1161" s="2">
        <v>50989</v>
      </c>
      <c r="C1161" s="1">
        <v>31.480180000000001</v>
      </c>
      <c r="D1161" s="1">
        <v>33.407200000000003</v>
      </c>
      <c r="E1161" s="1">
        <v>39.53436</v>
      </c>
      <c r="F1161" s="1">
        <v>52.502009999999999</v>
      </c>
      <c r="G1161" s="1">
        <v>78.63</v>
      </c>
      <c r="H1161" s="1">
        <v>47.504480000000001</v>
      </c>
      <c r="I1161" s="1">
        <v>48.024470000000001</v>
      </c>
      <c r="J1161" s="1">
        <v>51.428379999999997</v>
      </c>
      <c r="K1161" s="1">
        <v>57.212800000000001</v>
      </c>
      <c r="L1161" s="1">
        <v>67.289990000000003</v>
      </c>
      <c r="M1161" s="1">
        <v>24.11713</v>
      </c>
      <c r="N1161" s="1">
        <v>24.20692</v>
      </c>
      <c r="O1161" s="1">
        <v>24.354769999999998</v>
      </c>
      <c r="P1161" s="1">
        <v>25.75299</v>
      </c>
      <c r="Q1161" s="1">
        <v>58.889029999999998</v>
      </c>
      <c r="R1161" s="1">
        <v>25.117319999999999</v>
      </c>
      <c r="S1161" s="1">
        <v>25.240010000000002</v>
      </c>
      <c r="T1161" s="1">
        <v>26.595680000000002</v>
      </c>
      <c r="U1161" s="1">
        <v>30.574179999999998</v>
      </c>
      <c r="V1161" s="1">
        <v>43.105840000000001</v>
      </c>
    </row>
    <row r="1162" spans="1:22" x14ac:dyDescent="0.55000000000000004">
      <c r="A1162">
        <f t="shared" si="18"/>
        <v>1</v>
      </c>
      <c r="B1162" s="2">
        <v>50991</v>
      </c>
      <c r="C1162" s="1">
        <v>31.502929999999999</v>
      </c>
      <c r="D1162" s="1">
        <v>33.436889999999998</v>
      </c>
      <c r="E1162" s="1">
        <v>39.527360000000002</v>
      </c>
      <c r="F1162" s="1">
        <v>52.442320000000002</v>
      </c>
      <c r="G1162" s="1">
        <v>78.645920000000004</v>
      </c>
      <c r="H1162" s="1">
        <v>47.491720000000001</v>
      </c>
      <c r="I1162" s="1">
        <v>48.05312</v>
      </c>
      <c r="J1162" s="1">
        <v>51.421410000000002</v>
      </c>
      <c r="K1162" s="1">
        <v>57.201860000000003</v>
      </c>
      <c r="L1162" s="1">
        <v>67.208190000000002</v>
      </c>
      <c r="M1162" s="1">
        <v>24.104790000000001</v>
      </c>
      <c r="N1162" s="1">
        <v>24.16093</v>
      </c>
      <c r="O1162" s="1">
        <v>24.331</v>
      </c>
      <c r="P1162" s="1">
        <v>25.729649999999999</v>
      </c>
      <c r="Q1162" s="1">
        <v>58.873849999999997</v>
      </c>
      <c r="R1162" s="1">
        <v>25.150939999999999</v>
      </c>
      <c r="S1162" s="1">
        <v>25.258980000000001</v>
      </c>
      <c r="T1162" s="1">
        <v>26.56718</v>
      </c>
      <c r="U1162" s="1">
        <v>30.589410000000001</v>
      </c>
      <c r="V1162" s="1">
        <v>43.135010000000001</v>
      </c>
    </row>
    <row r="1163" spans="1:22" x14ac:dyDescent="0.55000000000000004">
      <c r="A1163">
        <f t="shared" si="18"/>
        <v>1</v>
      </c>
      <c r="B1163" s="2">
        <v>50993</v>
      </c>
      <c r="C1163" s="1">
        <v>31.531759999999998</v>
      </c>
      <c r="D1163" s="1">
        <v>33.455289999999998</v>
      </c>
      <c r="E1163" s="1">
        <v>39.524479999999997</v>
      </c>
      <c r="F1163" s="1">
        <v>52.429499999999997</v>
      </c>
      <c r="G1163" s="1">
        <v>78.621189999999999</v>
      </c>
      <c r="H1163" s="1">
        <v>47.470219999999998</v>
      </c>
      <c r="I1163" s="1">
        <v>48.032290000000003</v>
      </c>
      <c r="J1163" s="1">
        <v>51.411729999999999</v>
      </c>
      <c r="K1163" s="1">
        <v>57.220509999999997</v>
      </c>
      <c r="L1163" s="1">
        <v>67.217060000000004</v>
      </c>
      <c r="M1163" s="1">
        <v>24.128710000000002</v>
      </c>
      <c r="N1163" s="1">
        <v>24.16592</v>
      </c>
      <c r="O1163" s="1">
        <v>24.354310000000002</v>
      </c>
      <c r="P1163" s="1">
        <v>25.759609999999999</v>
      </c>
      <c r="Q1163" s="1">
        <v>58.867460000000001</v>
      </c>
      <c r="R1163" s="1">
        <v>25.144839999999999</v>
      </c>
      <c r="S1163" s="1">
        <v>25.2605</v>
      </c>
      <c r="T1163" s="1">
        <v>26.569019999999998</v>
      </c>
      <c r="U1163" s="1">
        <v>30.573329999999999</v>
      </c>
      <c r="V1163" s="1">
        <v>43.11956</v>
      </c>
    </row>
    <row r="1164" spans="1:22" x14ac:dyDescent="0.55000000000000004">
      <c r="A1164">
        <f t="shared" si="18"/>
        <v>1</v>
      </c>
      <c r="B1164" s="2">
        <v>50995</v>
      </c>
      <c r="C1164" s="1">
        <v>31.530989999999999</v>
      </c>
      <c r="D1164" s="1">
        <v>33.478400000000001</v>
      </c>
      <c r="E1164" s="1">
        <v>39.538330000000002</v>
      </c>
      <c r="F1164" s="1">
        <v>52.451970000000003</v>
      </c>
      <c r="G1164" s="1">
        <v>78.630939999999995</v>
      </c>
      <c r="H1164" s="1">
        <v>47.491639999999997</v>
      </c>
      <c r="I1164" s="1">
        <v>48.040120000000002</v>
      </c>
      <c r="J1164" s="1">
        <v>51.440959999999997</v>
      </c>
      <c r="K1164" s="1">
        <v>57.18432</v>
      </c>
      <c r="L1164" s="1">
        <v>67.255870000000002</v>
      </c>
      <c r="M1164" s="1">
        <v>24.111090000000001</v>
      </c>
      <c r="N1164" s="1">
        <v>24.193680000000001</v>
      </c>
      <c r="O1164" s="1">
        <v>24.367850000000001</v>
      </c>
      <c r="P1164" s="1">
        <v>25.769919999999999</v>
      </c>
      <c r="Q1164" s="1">
        <v>58.874310000000001</v>
      </c>
      <c r="R1164" s="1">
        <v>25.149930000000001</v>
      </c>
      <c r="S1164" s="1">
        <v>25.269349999999999</v>
      </c>
      <c r="T1164" s="1">
        <v>26.60717</v>
      </c>
      <c r="U1164" s="1">
        <v>30.604289999999999</v>
      </c>
      <c r="V1164" s="1">
        <v>43.153579999999998</v>
      </c>
    </row>
    <row r="1165" spans="1:22" x14ac:dyDescent="0.55000000000000004">
      <c r="A1165">
        <f t="shared" si="18"/>
        <v>1</v>
      </c>
      <c r="B1165" s="2">
        <v>50997</v>
      </c>
      <c r="C1165" s="1">
        <v>31.532299999999999</v>
      </c>
      <c r="D1165" s="1">
        <v>33.447569999999999</v>
      </c>
      <c r="E1165" s="1">
        <v>39.51238</v>
      </c>
      <c r="F1165" s="1">
        <v>52.44473</v>
      </c>
      <c r="G1165" s="1">
        <v>78.614879999999999</v>
      </c>
      <c r="H1165" s="1">
        <v>47.516129999999997</v>
      </c>
      <c r="I1165" s="1">
        <v>48.050640000000001</v>
      </c>
      <c r="J1165" s="1">
        <v>51.402549999999998</v>
      </c>
      <c r="K1165" s="1">
        <v>57.139760000000003</v>
      </c>
      <c r="L1165" s="1">
        <v>67.292810000000003</v>
      </c>
      <c r="M1165" s="1">
        <v>24.1206</v>
      </c>
      <c r="N1165" s="1">
        <v>24.166090000000001</v>
      </c>
      <c r="O1165" s="1">
        <v>24.38137</v>
      </c>
      <c r="P1165" s="1">
        <v>25.71407</v>
      </c>
      <c r="Q1165" s="1">
        <v>58.883659999999999</v>
      </c>
      <c r="R1165" s="1">
        <v>25.161919999999999</v>
      </c>
      <c r="S1165" s="1">
        <v>25.255330000000001</v>
      </c>
      <c r="T1165" s="1">
        <v>26.596309999999999</v>
      </c>
      <c r="U1165" s="1">
        <v>30.629439999999999</v>
      </c>
      <c r="V1165" s="1">
        <v>43.156300000000002</v>
      </c>
    </row>
    <row r="1166" spans="1:22" x14ac:dyDescent="0.55000000000000004">
      <c r="A1166">
        <f t="shared" si="18"/>
        <v>1</v>
      </c>
      <c r="B1166" s="2">
        <v>50999</v>
      </c>
      <c r="C1166" s="1">
        <v>31.493259999999999</v>
      </c>
      <c r="D1166" s="1">
        <v>33.437480000000001</v>
      </c>
      <c r="E1166" s="1">
        <v>39.527290000000001</v>
      </c>
      <c r="F1166" s="1">
        <v>52.48359</v>
      </c>
      <c r="G1166" s="1">
        <v>78.601860000000002</v>
      </c>
      <c r="H1166" s="1">
        <v>47.541589999999999</v>
      </c>
      <c r="I1166" s="1">
        <v>48.054499999999997</v>
      </c>
      <c r="J1166" s="1">
        <v>51.440779999999997</v>
      </c>
      <c r="K1166" s="1">
        <v>57.180050000000001</v>
      </c>
      <c r="L1166" s="1">
        <v>67.234250000000003</v>
      </c>
      <c r="M1166" s="1">
        <v>24.14425</v>
      </c>
      <c r="N1166" s="1">
        <v>24.219380000000001</v>
      </c>
      <c r="O1166" s="1">
        <v>24.337669999999999</v>
      </c>
      <c r="P1166" s="1">
        <v>25.766079999999999</v>
      </c>
      <c r="Q1166" s="1">
        <v>58.880969999999998</v>
      </c>
      <c r="R1166" s="1">
        <v>25.124140000000001</v>
      </c>
      <c r="S1166" s="1">
        <v>25.265080000000001</v>
      </c>
      <c r="T1166" s="1">
        <v>26.602519999999998</v>
      </c>
      <c r="U1166" s="1">
        <v>30.602920000000001</v>
      </c>
      <c r="V1166" s="1">
        <v>43.166159999999998</v>
      </c>
    </row>
    <row r="1167" spans="1:22" x14ac:dyDescent="0.55000000000000004">
      <c r="A1167">
        <f t="shared" si="18"/>
        <v>1</v>
      </c>
      <c r="B1167" s="2">
        <v>51001</v>
      </c>
      <c r="C1167" s="1">
        <v>31.528829999999999</v>
      </c>
      <c r="D1167" s="1">
        <v>33.465580000000003</v>
      </c>
      <c r="E1167" s="1">
        <v>39.547499999999999</v>
      </c>
      <c r="F1167" s="1">
        <v>52.510219999999997</v>
      </c>
      <c r="G1167" s="1">
        <v>78.616870000000006</v>
      </c>
      <c r="H1167" s="1">
        <v>47.496639999999999</v>
      </c>
      <c r="I1167" s="1">
        <v>48.009419999999999</v>
      </c>
      <c r="J1167" s="1">
        <v>51.430549999999997</v>
      </c>
      <c r="K1167" s="1">
        <v>57.204169999999998</v>
      </c>
      <c r="L1167" s="1">
        <v>67.227540000000005</v>
      </c>
      <c r="M1167" s="1">
        <v>24.109380000000002</v>
      </c>
      <c r="N1167" s="1">
        <v>24.176970000000001</v>
      </c>
      <c r="O1167" s="1">
        <v>24.313800000000001</v>
      </c>
      <c r="P1167" s="1">
        <v>25.713509999999999</v>
      </c>
      <c r="Q1167" s="1">
        <v>58.869210000000002</v>
      </c>
      <c r="R1167" s="1">
        <v>25.146889999999999</v>
      </c>
      <c r="S1167" s="1">
        <v>25.2256</v>
      </c>
      <c r="T1167" s="1">
        <v>26.54823</v>
      </c>
      <c r="U1167" s="1">
        <v>30.584900000000001</v>
      </c>
      <c r="V1167" s="1">
        <v>43.126860000000001</v>
      </c>
    </row>
    <row r="1168" spans="1:22" x14ac:dyDescent="0.55000000000000004">
      <c r="A1168">
        <f t="shared" si="18"/>
        <v>1</v>
      </c>
      <c r="B1168" s="2">
        <v>51003</v>
      </c>
      <c r="C1168" s="1">
        <v>31.523630000000001</v>
      </c>
      <c r="D1168" s="1">
        <v>33.478610000000003</v>
      </c>
      <c r="E1168" s="1">
        <v>39.56382</v>
      </c>
      <c r="F1168" s="1">
        <v>52.5122</v>
      </c>
      <c r="G1168" s="1">
        <v>78.638469999999998</v>
      </c>
      <c r="H1168" s="1">
        <v>47.558439999999997</v>
      </c>
      <c r="I1168" s="1">
        <v>48.102649999999997</v>
      </c>
      <c r="J1168" s="1">
        <v>51.460740000000001</v>
      </c>
      <c r="K1168" s="1">
        <v>57.233669999999996</v>
      </c>
      <c r="L1168" s="1">
        <v>67.266260000000003</v>
      </c>
      <c r="M1168" s="1">
        <v>24.08652</v>
      </c>
      <c r="N1168" s="1">
        <v>24.199369999999998</v>
      </c>
      <c r="O1168" s="1">
        <v>24.314409999999999</v>
      </c>
      <c r="P1168" s="1">
        <v>25.718419999999998</v>
      </c>
      <c r="Q1168" s="1">
        <v>58.850320000000004</v>
      </c>
      <c r="R1168" s="1">
        <v>25.14443</v>
      </c>
      <c r="S1168" s="1">
        <v>25.270630000000001</v>
      </c>
      <c r="T1168" s="1">
        <v>26.604279999999999</v>
      </c>
      <c r="U1168" s="1">
        <v>30.597239999999999</v>
      </c>
      <c r="V1168" s="1">
        <v>43.181890000000003</v>
      </c>
    </row>
    <row r="1169" spans="1:22" x14ac:dyDescent="0.55000000000000004">
      <c r="A1169">
        <f t="shared" si="18"/>
        <v>1</v>
      </c>
      <c r="B1169" s="2">
        <v>51005</v>
      </c>
      <c r="C1169" s="1">
        <v>31.538119999999999</v>
      </c>
      <c r="D1169" s="1">
        <v>33.493780000000001</v>
      </c>
      <c r="E1169" s="1">
        <v>39.547190000000001</v>
      </c>
      <c r="F1169" s="1">
        <v>52.496569999999998</v>
      </c>
      <c r="G1169" s="1">
        <v>78.637550000000005</v>
      </c>
      <c r="H1169" s="1">
        <v>47.480499999999999</v>
      </c>
      <c r="I1169" s="1">
        <v>48.123309999999996</v>
      </c>
      <c r="J1169" s="1">
        <v>51.468049999999998</v>
      </c>
      <c r="K1169" s="1">
        <v>57.26887</v>
      </c>
      <c r="L1169" s="1">
        <v>67.277900000000002</v>
      </c>
      <c r="M1169" s="1">
        <v>24.08595</v>
      </c>
      <c r="N1169" s="1">
        <v>24.195180000000001</v>
      </c>
      <c r="O1169" s="1">
        <v>24.373640000000002</v>
      </c>
      <c r="P1169" s="1">
        <v>25.74372</v>
      </c>
      <c r="Q1169" s="1">
        <v>58.881039999999999</v>
      </c>
      <c r="R1169" s="1">
        <v>25.119509999999998</v>
      </c>
      <c r="S1169" s="1">
        <v>25.253250000000001</v>
      </c>
      <c r="T1169" s="1">
        <v>26.539719999999999</v>
      </c>
      <c r="U1169" s="1">
        <v>30.573060000000002</v>
      </c>
      <c r="V1169" s="1">
        <v>43.097709999999999</v>
      </c>
    </row>
    <row r="1170" spans="1:22" x14ac:dyDescent="0.55000000000000004">
      <c r="A1170">
        <f t="shared" si="18"/>
        <v>1</v>
      </c>
      <c r="B1170" s="2">
        <v>51007</v>
      </c>
      <c r="C1170" s="1">
        <v>31.544219999999999</v>
      </c>
      <c r="D1170" s="1">
        <v>33.488430000000001</v>
      </c>
      <c r="E1170" s="1">
        <v>39.55218</v>
      </c>
      <c r="F1170" s="1">
        <v>52.49747</v>
      </c>
      <c r="G1170" s="1">
        <v>78.64452</v>
      </c>
      <c r="H1170" s="1">
        <v>47.52129</v>
      </c>
      <c r="I1170" s="1">
        <v>48.075659999999999</v>
      </c>
      <c r="J1170" s="1">
        <v>51.426409999999997</v>
      </c>
      <c r="K1170" s="1">
        <v>57.247700000000002</v>
      </c>
      <c r="L1170" s="1">
        <v>67.266260000000003</v>
      </c>
      <c r="M1170" s="1">
        <v>24.1297</v>
      </c>
      <c r="N1170" s="1">
        <v>24.223690000000001</v>
      </c>
      <c r="O1170" s="1">
        <v>24.31615</v>
      </c>
      <c r="P1170" s="1">
        <v>25.741879999999998</v>
      </c>
      <c r="Q1170" s="1">
        <v>58.9133</v>
      </c>
      <c r="R1170" s="1">
        <v>25.132539999999999</v>
      </c>
      <c r="S1170" s="1">
        <v>25.26613</v>
      </c>
      <c r="T1170" s="1">
        <v>26.639990000000001</v>
      </c>
      <c r="U1170" s="1">
        <v>30.581969999999998</v>
      </c>
      <c r="V1170" s="1">
        <v>43.074129999999997</v>
      </c>
    </row>
    <row r="1171" spans="1:22" x14ac:dyDescent="0.55000000000000004">
      <c r="A1171">
        <f t="shared" si="18"/>
        <v>1</v>
      </c>
      <c r="B1171" s="2">
        <v>51009</v>
      </c>
      <c r="C1171" s="1">
        <v>31.497710000000001</v>
      </c>
      <c r="D1171" s="1">
        <v>33.438380000000002</v>
      </c>
      <c r="E1171" s="1">
        <v>39.546120000000002</v>
      </c>
      <c r="F1171" s="1">
        <v>52.509140000000002</v>
      </c>
      <c r="G1171" s="1">
        <v>78.658879999999996</v>
      </c>
      <c r="H1171" s="1">
        <v>47.467460000000003</v>
      </c>
      <c r="I1171" s="1">
        <v>48.056930000000001</v>
      </c>
      <c r="J1171" s="1">
        <v>51.428789999999999</v>
      </c>
      <c r="K1171" s="1">
        <v>57.209009999999999</v>
      </c>
      <c r="L1171" s="1">
        <v>67.272099999999995</v>
      </c>
      <c r="M1171" s="1">
        <v>24.110060000000001</v>
      </c>
      <c r="N1171" s="1">
        <v>24.178239999999999</v>
      </c>
      <c r="O1171" s="1">
        <v>24.337990000000001</v>
      </c>
      <c r="P1171" s="1">
        <v>25.792719999999999</v>
      </c>
      <c r="Q1171" s="1">
        <v>58.899590000000003</v>
      </c>
      <c r="R1171" s="1">
        <v>25.1554</v>
      </c>
      <c r="S1171" s="1">
        <v>25.259409999999999</v>
      </c>
      <c r="T1171" s="1">
        <v>26.58183</v>
      </c>
      <c r="U1171" s="1">
        <v>30.545300000000001</v>
      </c>
      <c r="V1171" s="1">
        <v>43.073560000000001</v>
      </c>
    </row>
    <row r="1172" spans="1:22" x14ac:dyDescent="0.55000000000000004">
      <c r="A1172">
        <f t="shared" si="18"/>
        <v>1</v>
      </c>
      <c r="B1172" s="2">
        <v>51011</v>
      </c>
      <c r="C1172" s="1">
        <v>31.57723</v>
      </c>
      <c r="D1172" s="1">
        <v>33.491349999999997</v>
      </c>
      <c r="E1172" s="1">
        <v>39.511270000000003</v>
      </c>
      <c r="F1172" s="1">
        <v>52.47052</v>
      </c>
      <c r="G1172" s="1">
        <v>78.697339999999997</v>
      </c>
      <c r="H1172" s="1">
        <v>47.502609999999997</v>
      </c>
      <c r="I1172" s="1">
        <v>48.072319999999998</v>
      </c>
      <c r="J1172" s="1">
        <v>51.399929999999998</v>
      </c>
      <c r="K1172" s="1">
        <v>57.195659999999997</v>
      </c>
      <c r="L1172" s="1">
        <v>67.30386</v>
      </c>
      <c r="M1172" s="1">
        <v>24.09065</v>
      </c>
      <c r="N1172" s="1">
        <v>24.169550000000001</v>
      </c>
      <c r="O1172" s="1">
        <v>24.35491</v>
      </c>
      <c r="P1172" s="1">
        <v>25.772469999999998</v>
      </c>
      <c r="Q1172" s="1">
        <v>58.911009999999997</v>
      </c>
      <c r="R1172" s="1">
        <v>25.1264</v>
      </c>
      <c r="S1172" s="1">
        <v>25.264040000000001</v>
      </c>
      <c r="T1172" s="1">
        <v>26.579940000000001</v>
      </c>
      <c r="U1172" s="1">
        <v>30.595279999999999</v>
      </c>
      <c r="V1172" s="1">
        <v>43.044690000000003</v>
      </c>
    </row>
    <row r="1173" spans="1:22" x14ac:dyDescent="0.55000000000000004">
      <c r="A1173">
        <f t="shared" si="18"/>
        <v>1</v>
      </c>
      <c r="B1173" s="2">
        <v>51013</v>
      </c>
      <c r="C1173" s="1">
        <v>31.510059999999999</v>
      </c>
      <c r="D1173" s="1">
        <v>33.456069999999997</v>
      </c>
      <c r="E1173" s="1">
        <v>39.51153</v>
      </c>
      <c r="F1173" s="1">
        <v>52.424399999999999</v>
      </c>
      <c r="G1173" s="1">
        <v>78.639949999999999</v>
      </c>
      <c r="H1173" s="1">
        <v>47.504350000000002</v>
      </c>
      <c r="I1173" s="1">
        <v>48.038200000000003</v>
      </c>
      <c r="J1173" s="1">
        <v>51.406930000000003</v>
      </c>
      <c r="K1173" s="1">
        <v>57.191389999999998</v>
      </c>
      <c r="L1173" s="1">
        <v>67.298839999999998</v>
      </c>
      <c r="M1173" s="1">
        <v>24.090779999999999</v>
      </c>
      <c r="N1173" s="1">
        <v>24.192080000000001</v>
      </c>
      <c r="O1173" s="1">
        <v>24.340260000000001</v>
      </c>
      <c r="P1173" s="1">
        <v>25.772919999999999</v>
      </c>
      <c r="Q1173" s="1">
        <v>58.88064</v>
      </c>
      <c r="R1173" s="1">
        <v>25.14077</v>
      </c>
      <c r="S1173" s="1">
        <v>25.2607</v>
      </c>
      <c r="T1173" s="1">
        <v>26.5443</v>
      </c>
      <c r="U1173" s="1">
        <v>30.571120000000001</v>
      </c>
      <c r="V1173" s="1">
        <v>43.05012</v>
      </c>
    </row>
    <row r="1174" spans="1:22" x14ac:dyDescent="0.55000000000000004">
      <c r="A1174">
        <f t="shared" si="18"/>
        <v>1</v>
      </c>
      <c r="B1174" s="2">
        <v>51015</v>
      </c>
      <c r="C1174" s="1">
        <v>31.539750000000002</v>
      </c>
      <c r="D1174" s="1">
        <v>33.491250000000001</v>
      </c>
      <c r="E1174" s="1">
        <v>39.501350000000002</v>
      </c>
      <c r="F1174" s="1">
        <v>52.482669999999999</v>
      </c>
      <c r="G1174" s="1">
        <v>78.676670000000001</v>
      </c>
      <c r="H1174" s="1">
        <v>47.48742</v>
      </c>
      <c r="I1174" s="1">
        <v>48.066960000000002</v>
      </c>
      <c r="J1174" s="1">
        <v>51.41489</v>
      </c>
      <c r="K1174" s="1">
        <v>57.18224</v>
      </c>
      <c r="L1174" s="1">
        <v>67.280010000000004</v>
      </c>
      <c r="M1174" s="1">
        <v>24.049659999999999</v>
      </c>
      <c r="N1174" s="1">
        <v>24.161629999999999</v>
      </c>
      <c r="O1174" s="1">
        <v>24.316759999999999</v>
      </c>
      <c r="P1174" s="1">
        <v>25.749490000000002</v>
      </c>
      <c r="Q1174" s="1">
        <v>58.899320000000003</v>
      </c>
      <c r="R1174" s="1">
        <v>25.10136</v>
      </c>
      <c r="S1174" s="1">
        <v>25.265319999999999</v>
      </c>
      <c r="T1174" s="1">
        <v>26.54918</v>
      </c>
      <c r="U1174" s="1">
        <v>30.543430000000001</v>
      </c>
      <c r="V1174" s="1">
        <v>43.041119999999999</v>
      </c>
    </row>
    <row r="1175" spans="1:22" x14ac:dyDescent="0.55000000000000004">
      <c r="A1175">
        <f t="shared" si="18"/>
        <v>1</v>
      </c>
      <c r="B1175" s="2">
        <v>51017</v>
      </c>
      <c r="C1175" s="1">
        <v>31.517099999999999</v>
      </c>
      <c r="D1175" s="1">
        <v>33.452930000000002</v>
      </c>
      <c r="E1175" s="1">
        <v>39.45561</v>
      </c>
      <c r="F1175" s="1">
        <v>52.37735</v>
      </c>
      <c r="G1175" s="1">
        <v>78.69511</v>
      </c>
      <c r="H1175" s="1">
        <v>47.454720000000002</v>
      </c>
      <c r="I1175" s="1">
        <v>47.968119999999999</v>
      </c>
      <c r="J1175" s="1">
        <v>51.361870000000003</v>
      </c>
      <c r="K1175" s="1">
        <v>57.158059999999999</v>
      </c>
      <c r="L1175" s="1">
        <v>67.246549999999999</v>
      </c>
      <c r="M1175" s="1">
        <v>24.093959999999999</v>
      </c>
      <c r="N1175" s="1">
        <v>24.169989999999999</v>
      </c>
      <c r="O1175" s="1">
        <v>24.333860000000001</v>
      </c>
      <c r="P1175" s="1">
        <v>25.723749999999999</v>
      </c>
      <c r="Q1175" s="1">
        <v>58.927689999999998</v>
      </c>
      <c r="R1175" s="1">
        <v>25.12556</v>
      </c>
      <c r="S1175" s="1">
        <v>25.2331</v>
      </c>
      <c r="T1175" s="1">
        <v>26.55538</v>
      </c>
      <c r="U1175" s="1">
        <v>30.573450000000001</v>
      </c>
      <c r="V1175" s="1">
        <v>43.058120000000002</v>
      </c>
    </row>
    <row r="1176" spans="1:22" x14ac:dyDescent="0.55000000000000004">
      <c r="A1176">
        <f t="shared" si="18"/>
        <v>1</v>
      </c>
      <c r="B1176" s="2">
        <v>51019</v>
      </c>
      <c r="C1176" s="1">
        <v>31.473089999999999</v>
      </c>
      <c r="D1176" s="1">
        <v>33.402009999999997</v>
      </c>
      <c r="E1176" s="1">
        <v>39.427549999999997</v>
      </c>
      <c r="F1176" s="1">
        <v>52.31176</v>
      </c>
      <c r="G1176" s="1">
        <v>78.669979999999995</v>
      </c>
      <c r="H1176" s="1">
        <v>47.44652</v>
      </c>
      <c r="I1176" s="1">
        <v>47.99051</v>
      </c>
      <c r="J1176" s="1">
        <v>51.411349999999999</v>
      </c>
      <c r="K1176" s="1">
        <v>57.171370000000003</v>
      </c>
      <c r="L1176" s="1">
        <v>67.2453</v>
      </c>
      <c r="M1176" s="1">
        <v>24.116610000000001</v>
      </c>
      <c r="N1176" s="1">
        <v>24.195129999999999</v>
      </c>
      <c r="O1176" s="1">
        <v>24.38758</v>
      </c>
      <c r="P1176" s="1">
        <v>25.789909999999999</v>
      </c>
      <c r="Q1176" s="1">
        <v>58.933929999999997</v>
      </c>
      <c r="R1176" s="1">
        <v>25.147950000000002</v>
      </c>
      <c r="S1176" s="1">
        <v>25.242010000000001</v>
      </c>
      <c r="T1176" s="1">
        <v>26.579989999999999</v>
      </c>
      <c r="U1176" s="1">
        <v>30.577290000000001</v>
      </c>
      <c r="V1176" s="1">
        <v>43.109439999999999</v>
      </c>
    </row>
    <row r="1177" spans="1:22" x14ac:dyDescent="0.55000000000000004">
      <c r="A1177">
        <f t="shared" si="18"/>
        <v>1</v>
      </c>
      <c r="B1177" s="2">
        <v>51021</v>
      </c>
      <c r="C1177" s="1">
        <v>31.417079999999999</v>
      </c>
      <c r="D1177" s="1">
        <v>33.393090000000001</v>
      </c>
      <c r="E1177" s="1">
        <v>39.432780000000001</v>
      </c>
      <c r="F1177" s="1">
        <v>52.323560000000001</v>
      </c>
      <c r="G1177" s="1">
        <v>78.670910000000006</v>
      </c>
      <c r="H1177" s="1">
        <v>47.453009999999999</v>
      </c>
      <c r="I1177" s="1">
        <v>47.984169999999999</v>
      </c>
      <c r="J1177" s="1">
        <v>51.409680000000002</v>
      </c>
      <c r="K1177" s="1">
        <v>57.205150000000003</v>
      </c>
      <c r="L1177" s="1">
        <v>67.232510000000005</v>
      </c>
      <c r="M1177" s="1">
        <v>24.085000000000001</v>
      </c>
      <c r="N1177" s="1">
        <v>24.220109999999998</v>
      </c>
      <c r="O1177" s="1">
        <v>24.36486</v>
      </c>
      <c r="P1177" s="1">
        <v>25.77929</v>
      </c>
      <c r="Q1177" s="1">
        <v>58.94173</v>
      </c>
      <c r="R1177" s="1">
        <v>25.168389999999999</v>
      </c>
      <c r="S1177" s="1">
        <v>25.27291</v>
      </c>
      <c r="T1177" s="1">
        <v>26.5703</v>
      </c>
      <c r="U1177" s="1">
        <v>30.610890000000001</v>
      </c>
      <c r="V1177" s="1">
        <v>43.077559999999998</v>
      </c>
    </row>
    <row r="1178" spans="1:22" x14ac:dyDescent="0.55000000000000004">
      <c r="A1178">
        <f t="shared" si="18"/>
        <v>1</v>
      </c>
      <c r="B1178" s="2">
        <v>51023</v>
      </c>
      <c r="C1178" s="1">
        <v>31.471240000000002</v>
      </c>
      <c r="D1178" s="1">
        <v>33.388420000000004</v>
      </c>
      <c r="E1178" s="1">
        <v>39.420589999999997</v>
      </c>
      <c r="F1178" s="1">
        <v>52.349649999999997</v>
      </c>
      <c r="G1178" s="1">
        <v>78.665390000000002</v>
      </c>
      <c r="H1178" s="1">
        <v>47.46067</v>
      </c>
      <c r="I1178" s="1">
        <v>48.026290000000003</v>
      </c>
      <c r="J1178" s="1">
        <v>51.409280000000003</v>
      </c>
      <c r="K1178" s="1">
        <v>57.211089999999999</v>
      </c>
      <c r="L1178" s="1">
        <v>67.123639999999995</v>
      </c>
      <c r="M1178" s="1">
        <v>24.144880000000001</v>
      </c>
      <c r="N1178" s="1">
        <v>24.205210000000001</v>
      </c>
      <c r="O1178" s="1">
        <v>24.394369999999999</v>
      </c>
      <c r="P1178" s="1">
        <v>25.778919999999999</v>
      </c>
      <c r="Q1178" s="1">
        <v>58.941130000000001</v>
      </c>
      <c r="R1178" s="1">
        <v>25.159500000000001</v>
      </c>
      <c r="S1178" s="1">
        <v>25.256360000000001</v>
      </c>
      <c r="T1178" s="1">
        <v>26.57527</v>
      </c>
      <c r="U1178" s="1">
        <v>30.619140000000002</v>
      </c>
      <c r="V1178" s="1">
        <v>43.095999999999997</v>
      </c>
    </row>
    <row r="1179" spans="1:22" x14ac:dyDescent="0.55000000000000004">
      <c r="A1179">
        <f t="shared" si="18"/>
        <v>1</v>
      </c>
      <c r="B1179" s="2">
        <v>51025</v>
      </c>
      <c r="C1179" s="1">
        <v>31.4893</v>
      </c>
      <c r="D1179" s="1">
        <v>33.453719999999997</v>
      </c>
      <c r="E1179" s="1">
        <v>39.448650000000001</v>
      </c>
      <c r="F1179" s="1">
        <v>52.408459999999998</v>
      </c>
      <c r="G1179" s="1">
        <v>78.641559999999998</v>
      </c>
      <c r="H1179" s="1">
        <v>47.477670000000003</v>
      </c>
      <c r="I1179" s="1">
        <v>48.004550000000002</v>
      </c>
      <c r="J1179" s="1">
        <v>51.443280000000001</v>
      </c>
      <c r="K1179" s="1">
        <v>57.250999999999998</v>
      </c>
      <c r="L1179" s="1">
        <v>67.128950000000003</v>
      </c>
      <c r="M1179" s="1">
        <v>24.113119999999999</v>
      </c>
      <c r="N1179" s="1">
        <v>24.196439999999999</v>
      </c>
      <c r="O1179" s="1">
        <v>24.397410000000001</v>
      </c>
      <c r="P1179" s="1">
        <v>25.789829999999998</v>
      </c>
      <c r="Q1179" s="1">
        <v>58.941659999999999</v>
      </c>
      <c r="R1179" s="1">
        <v>25.159320000000001</v>
      </c>
      <c r="S1179" s="1">
        <v>25.262650000000001</v>
      </c>
      <c r="T1179" s="1">
        <v>26.562480000000001</v>
      </c>
      <c r="U1179" s="1">
        <v>30.594580000000001</v>
      </c>
      <c r="V1179" s="1">
        <v>43.081859999999999</v>
      </c>
    </row>
    <row r="1180" spans="1:22" x14ac:dyDescent="0.55000000000000004">
      <c r="A1180">
        <f t="shared" si="18"/>
        <v>1</v>
      </c>
      <c r="B1180" s="2">
        <v>51027</v>
      </c>
      <c r="C1180" s="1">
        <v>31.503820000000001</v>
      </c>
      <c r="D1180" s="1">
        <v>33.454169999999998</v>
      </c>
      <c r="E1180" s="1">
        <v>39.474629999999998</v>
      </c>
      <c r="F1180" s="1">
        <v>52.402920000000002</v>
      </c>
      <c r="G1180" s="1">
        <v>78.659869999999998</v>
      </c>
      <c r="H1180" s="1">
        <v>47.477559999999997</v>
      </c>
      <c r="I1180" s="1">
        <v>48.061129999999999</v>
      </c>
      <c r="J1180" s="1">
        <v>51.458570000000002</v>
      </c>
      <c r="K1180" s="1">
        <v>57.259819999999998</v>
      </c>
      <c r="L1180" s="1">
        <v>67.245710000000003</v>
      </c>
      <c r="M1180" s="1">
        <v>24.11459</v>
      </c>
      <c r="N1180" s="1">
        <v>24.20027</v>
      </c>
      <c r="O1180" s="1">
        <v>24.370090000000001</v>
      </c>
      <c r="P1180" s="1">
        <v>25.780090000000001</v>
      </c>
      <c r="Q1180" s="1">
        <v>58.914169999999999</v>
      </c>
      <c r="R1180" s="1">
        <v>25.131070000000001</v>
      </c>
      <c r="S1180" s="1">
        <v>25.26192</v>
      </c>
      <c r="T1180" s="1">
        <v>26.578340000000001</v>
      </c>
      <c r="U1180" s="1">
        <v>30.575949999999999</v>
      </c>
      <c r="V1180" s="1">
        <v>43.094140000000003</v>
      </c>
    </row>
    <row r="1181" spans="1:22" x14ac:dyDescent="0.55000000000000004">
      <c r="A1181">
        <f t="shared" si="18"/>
        <v>1</v>
      </c>
      <c r="B1181" s="2">
        <v>51029</v>
      </c>
      <c r="C1181" s="1">
        <v>31.53238</v>
      </c>
      <c r="D1181" s="1">
        <v>33.486359999999998</v>
      </c>
      <c r="E1181" s="1">
        <v>39.495399999999997</v>
      </c>
      <c r="F1181" s="1">
        <v>52.496720000000003</v>
      </c>
      <c r="G1181" s="1">
        <v>78.682249999999996</v>
      </c>
      <c r="H1181" s="1">
        <v>47.50958</v>
      </c>
      <c r="I1181" s="1">
        <v>48.081380000000003</v>
      </c>
      <c r="J1181" s="1">
        <v>51.498559999999998</v>
      </c>
      <c r="K1181" s="1">
        <v>57.314869999999999</v>
      </c>
      <c r="L1181" s="1">
        <v>67.244709999999998</v>
      </c>
      <c r="M1181" s="1">
        <v>24.08278</v>
      </c>
      <c r="N1181" s="1">
        <v>24.198619999999998</v>
      </c>
      <c r="O1181" s="1">
        <v>24.365069999999999</v>
      </c>
      <c r="P1181" s="1">
        <v>25.761150000000001</v>
      </c>
      <c r="Q1181" s="1">
        <v>58.944690000000001</v>
      </c>
      <c r="R1181" s="1">
        <v>25.15588</v>
      </c>
      <c r="S1181" s="1">
        <v>25.264620000000001</v>
      </c>
      <c r="T1181" s="1">
        <v>26.566230000000001</v>
      </c>
      <c r="U1181" s="1">
        <v>30.59281</v>
      </c>
      <c r="V1181" s="1">
        <v>43.092579999999998</v>
      </c>
    </row>
    <row r="1182" spans="1:22" x14ac:dyDescent="0.55000000000000004">
      <c r="A1182">
        <f t="shared" si="18"/>
        <v>1</v>
      </c>
      <c r="B1182" s="2">
        <v>51031</v>
      </c>
      <c r="C1182" s="1">
        <v>31.50367</v>
      </c>
      <c r="D1182" s="1">
        <v>33.47457</v>
      </c>
      <c r="E1182" s="1">
        <v>39.514719999999997</v>
      </c>
      <c r="F1182" s="1">
        <v>52.468879999999999</v>
      </c>
      <c r="G1182" s="1">
        <v>78.644999999999996</v>
      </c>
      <c r="H1182" s="1">
        <v>47.493720000000003</v>
      </c>
      <c r="I1182" s="1">
        <v>48.07302</v>
      </c>
      <c r="J1182" s="1">
        <v>51.480200000000004</v>
      </c>
      <c r="K1182" s="1">
        <v>57.304229999999997</v>
      </c>
      <c r="L1182" s="1">
        <v>67.184389999999993</v>
      </c>
      <c r="M1182" s="1">
        <v>24.123139999999999</v>
      </c>
      <c r="N1182" s="1">
        <v>24.201049999999999</v>
      </c>
      <c r="O1182" s="1">
        <v>24.385429999999999</v>
      </c>
      <c r="P1182" s="1">
        <v>25.798770000000001</v>
      </c>
      <c r="Q1182" s="1">
        <v>58.969149999999999</v>
      </c>
      <c r="R1182" s="1">
        <v>25.14789</v>
      </c>
      <c r="S1182" s="1">
        <v>25.270240000000001</v>
      </c>
      <c r="T1182" s="1">
        <v>26.5745</v>
      </c>
      <c r="U1182" s="1">
        <v>30.578189999999999</v>
      </c>
      <c r="V1182" s="1">
        <v>43.105870000000003</v>
      </c>
    </row>
    <row r="1183" spans="1:22" x14ac:dyDescent="0.55000000000000004">
      <c r="A1183">
        <f t="shared" si="18"/>
        <v>1</v>
      </c>
      <c r="B1183" s="2">
        <v>51033</v>
      </c>
      <c r="C1183" s="1">
        <v>31.50046</v>
      </c>
      <c r="D1183" s="1">
        <v>33.475630000000002</v>
      </c>
      <c r="E1183" s="1">
        <v>39.4985</v>
      </c>
      <c r="F1183" s="1">
        <v>52.478090000000002</v>
      </c>
      <c r="G1183" s="1">
        <v>78.687129999999996</v>
      </c>
      <c r="H1183" s="1">
        <v>47.532609999999998</v>
      </c>
      <c r="I1183" s="1">
        <v>48.066249999999997</v>
      </c>
      <c r="J1183" s="1">
        <v>51.494259999999997</v>
      </c>
      <c r="K1183" s="1">
        <v>57.286990000000003</v>
      </c>
      <c r="L1183" s="1">
        <v>67.21772</v>
      </c>
      <c r="M1183" s="1">
        <v>24.121020000000001</v>
      </c>
      <c r="N1183" s="1">
        <v>24.185289999999998</v>
      </c>
      <c r="O1183" s="1">
        <v>24.356030000000001</v>
      </c>
      <c r="P1183" s="1">
        <v>25.800319999999999</v>
      </c>
      <c r="Q1183" s="1">
        <v>58.971699999999998</v>
      </c>
      <c r="R1183" s="1">
        <v>25.141030000000001</v>
      </c>
      <c r="S1183" s="1">
        <v>25.24907</v>
      </c>
      <c r="T1183" s="1">
        <v>26.582809999999998</v>
      </c>
      <c r="U1183" s="1">
        <v>30.61598</v>
      </c>
      <c r="V1183" s="1">
        <v>43.132449999999999</v>
      </c>
    </row>
    <row r="1184" spans="1:22" x14ac:dyDescent="0.55000000000000004">
      <c r="A1184">
        <f t="shared" si="18"/>
        <v>1</v>
      </c>
      <c r="B1184" s="2">
        <v>51035</v>
      </c>
      <c r="C1184" s="1">
        <v>31.46442</v>
      </c>
      <c r="D1184" s="1">
        <v>33.428750000000001</v>
      </c>
      <c r="E1184" s="1">
        <v>39.456270000000004</v>
      </c>
      <c r="F1184" s="1">
        <v>52.415840000000003</v>
      </c>
      <c r="G1184" s="1">
        <v>78.658299999999997</v>
      </c>
      <c r="H1184" s="1">
        <v>47.484319999999997</v>
      </c>
      <c r="I1184" s="1">
        <v>48.088009999999997</v>
      </c>
      <c r="J1184" s="1">
        <v>51.533569999999997</v>
      </c>
      <c r="K1184" s="1">
        <v>57.287869999999998</v>
      </c>
      <c r="L1184" s="1">
        <v>67.188419999999994</v>
      </c>
      <c r="M1184" s="1">
        <v>24.125389999999999</v>
      </c>
      <c r="N1184" s="1">
        <v>24.19172</v>
      </c>
      <c r="O1184" s="1">
        <v>24.379449999999999</v>
      </c>
      <c r="P1184" s="1">
        <v>25.82546</v>
      </c>
      <c r="Q1184" s="1">
        <v>58.980170000000001</v>
      </c>
      <c r="R1184" s="1">
        <v>25.188009999999998</v>
      </c>
      <c r="S1184" s="1">
        <v>25.274100000000001</v>
      </c>
      <c r="T1184" s="1">
        <v>26.611409999999999</v>
      </c>
      <c r="U1184" s="1">
        <v>30.659099999999999</v>
      </c>
      <c r="V1184" s="1">
        <v>43.128169999999997</v>
      </c>
    </row>
    <row r="1185" spans="1:22" x14ac:dyDescent="0.55000000000000004">
      <c r="A1185">
        <f t="shared" si="18"/>
        <v>1</v>
      </c>
      <c r="B1185" s="2">
        <v>51037</v>
      </c>
      <c r="C1185" s="1">
        <v>31.521660000000001</v>
      </c>
      <c r="D1185" s="1">
        <v>33.460050000000003</v>
      </c>
      <c r="E1185" s="1">
        <v>39.51867</v>
      </c>
      <c r="F1185" s="1">
        <v>52.396090000000001</v>
      </c>
      <c r="G1185" s="1">
        <v>78.705179999999999</v>
      </c>
      <c r="H1185" s="1">
        <v>47.528469999999999</v>
      </c>
      <c r="I1185" s="1">
        <v>48.104430000000001</v>
      </c>
      <c r="J1185" s="1">
        <v>51.515270000000001</v>
      </c>
      <c r="K1185" s="1">
        <v>57.290779999999998</v>
      </c>
      <c r="L1185" s="1">
        <v>67.288899999999998</v>
      </c>
      <c r="M1185" s="1">
        <v>24.132739999999998</v>
      </c>
      <c r="N1185" s="1">
        <v>24.218389999999999</v>
      </c>
      <c r="O1185" s="1">
        <v>24.39574</v>
      </c>
      <c r="P1185" s="1">
        <v>25.823820000000001</v>
      </c>
      <c r="Q1185" s="1">
        <v>58.9758</v>
      </c>
      <c r="R1185" s="1">
        <v>25.185880000000001</v>
      </c>
      <c r="S1185" s="1">
        <v>25.275559999999999</v>
      </c>
      <c r="T1185" s="1">
        <v>26.587289999999999</v>
      </c>
      <c r="U1185" s="1">
        <v>30.616689999999998</v>
      </c>
      <c r="V1185" s="1">
        <v>43.10801</v>
      </c>
    </row>
    <row r="1186" spans="1:22" x14ac:dyDescent="0.55000000000000004">
      <c r="A1186">
        <f t="shared" si="18"/>
        <v>1</v>
      </c>
      <c r="B1186" s="2">
        <v>51039</v>
      </c>
      <c r="C1186" s="1">
        <v>31.519919999999999</v>
      </c>
      <c r="D1186" s="1">
        <v>33.44059</v>
      </c>
      <c r="E1186" s="1">
        <v>39.510820000000002</v>
      </c>
      <c r="F1186" s="1">
        <v>52.402880000000003</v>
      </c>
      <c r="G1186" s="1">
        <v>78.705439999999996</v>
      </c>
      <c r="H1186" s="1">
        <v>47.524430000000002</v>
      </c>
      <c r="I1186" s="1">
        <v>48.103459999999998</v>
      </c>
      <c r="J1186" s="1">
        <v>51.513869999999997</v>
      </c>
      <c r="K1186" s="1">
        <v>57.292400000000001</v>
      </c>
      <c r="L1186" s="1">
        <v>67.253140000000002</v>
      </c>
      <c r="M1186" s="1">
        <v>24.118390000000002</v>
      </c>
      <c r="N1186" s="1">
        <v>24.226949999999999</v>
      </c>
      <c r="O1186" s="1">
        <v>24.39751</v>
      </c>
      <c r="P1186" s="1">
        <v>25.804200000000002</v>
      </c>
      <c r="Q1186" s="1">
        <v>58.954419999999999</v>
      </c>
      <c r="R1186" s="1">
        <v>25.186630000000001</v>
      </c>
      <c r="S1186" s="1">
        <v>25.295639999999999</v>
      </c>
      <c r="T1186" s="1">
        <v>26.60116</v>
      </c>
      <c r="U1186" s="1">
        <v>30.60247</v>
      </c>
      <c r="V1186" s="1">
        <v>43.120159999999998</v>
      </c>
    </row>
    <row r="1187" spans="1:22" x14ac:dyDescent="0.55000000000000004">
      <c r="A1187">
        <f t="shared" si="18"/>
        <v>1</v>
      </c>
      <c r="B1187" s="2">
        <v>51041</v>
      </c>
      <c r="C1187" s="1">
        <v>31.549389999999999</v>
      </c>
      <c r="D1187" s="1">
        <v>33.477240000000002</v>
      </c>
      <c r="E1187" s="1">
        <v>39.525190000000002</v>
      </c>
      <c r="F1187" s="1">
        <v>52.469340000000003</v>
      </c>
      <c r="G1187" s="1">
        <v>78.695440000000005</v>
      </c>
      <c r="H1187" s="1">
        <v>47.563189999999999</v>
      </c>
      <c r="I1187" s="1">
        <v>48.130920000000003</v>
      </c>
      <c r="J1187" s="1">
        <v>51.533540000000002</v>
      </c>
      <c r="K1187" s="1">
        <v>57.276600000000002</v>
      </c>
      <c r="L1187" s="1">
        <v>67.270470000000003</v>
      </c>
      <c r="M1187" s="1">
        <v>24.1495</v>
      </c>
      <c r="N1187" s="1">
        <v>24.22805</v>
      </c>
      <c r="O1187" s="1">
        <v>24.405999999999999</v>
      </c>
      <c r="P1187" s="1">
        <v>25.81232</v>
      </c>
      <c r="Q1187" s="1">
        <v>58.98245</v>
      </c>
      <c r="R1187" s="1">
        <v>25.163979999999999</v>
      </c>
      <c r="S1187" s="1">
        <v>25.275189999999998</v>
      </c>
      <c r="T1187" s="1">
        <v>26.615739999999999</v>
      </c>
      <c r="U1187" s="1">
        <v>30.644780000000001</v>
      </c>
      <c r="V1187" s="1">
        <v>43.142310000000002</v>
      </c>
    </row>
    <row r="1188" spans="1:22" x14ac:dyDescent="0.55000000000000004">
      <c r="A1188">
        <f t="shared" si="18"/>
        <v>1</v>
      </c>
      <c r="B1188" s="2">
        <v>51043</v>
      </c>
      <c r="C1188" s="1">
        <v>31.5504</v>
      </c>
      <c r="D1188" s="1">
        <v>33.496420000000001</v>
      </c>
      <c r="E1188" s="1">
        <v>39.543900000000001</v>
      </c>
      <c r="F1188" s="1">
        <v>52.484090000000002</v>
      </c>
      <c r="G1188" s="1">
        <v>78.738879999999995</v>
      </c>
      <c r="H1188" s="1">
        <v>47.55968</v>
      </c>
      <c r="I1188" s="1">
        <v>48.173609999999996</v>
      </c>
      <c r="J1188" s="1">
        <v>51.573430000000002</v>
      </c>
      <c r="K1188" s="1">
        <v>57.312950000000001</v>
      </c>
      <c r="L1188" s="1">
        <v>67.326920000000001</v>
      </c>
      <c r="M1188" s="1">
        <v>24.170780000000001</v>
      </c>
      <c r="N1188" s="1">
        <v>24.249490000000002</v>
      </c>
      <c r="O1188" s="1">
        <v>24.420179999999998</v>
      </c>
      <c r="P1188" s="1">
        <v>25.797160000000002</v>
      </c>
      <c r="Q1188" s="1">
        <v>59.019750000000002</v>
      </c>
      <c r="R1188" s="1">
        <v>25.168849999999999</v>
      </c>
      <c r="S1188" s="1">
        <v>25.277349999999998</v>
      </c>
      <c r="T1188" s="1">
        <v>26.615179999999999</v>
      </c>
      <c r="U1188" s="1">
        <v>30.656099999999999</v>
      </c>
      <c r="V1188" s="1">
        <v>43.147170000000003</v>
      </c>
    </row>
    <row r="1189" spans="1:22" x14ac:dyDescent="0.55000000000000004">
      <c r="A1189">
        <f t="shared" si="18"/>
        <v>1</v>
      </c>
      <c r="B1189" s="2">
        <v>51045</v>
      </c>
      <c r="C1189" s="1">
        <v>31.511510000000001</v>
      </c>
      <c r="D1189" s="1">
        <v>33.512590000000003</v>
      </c>
      <c r="E1189" s="1">
        <v>39.524360000000001</v>
      </c>
      <c r="F1189" s="1">
        <v>52.468789999999998</v>
      </c>
      <c r="G1189" s="1">
        <v>78.714929999999995</v>
      </c>
      <c r="H1189" s="1">
        <v>47.564839999999997</v>
      </c>
      <c r="I1189" s="1">
        <v>48.17933</v>
      </c>
      <c r="J1189" s="1">
        <v>51.583210000000001</v>
      </c>
      <c r="K1189" s="1">
        <v>57.302509999999998</v>
      </c>
      <c r="L1189" s="1">
        <v>67.307149999999993</v>
      </c>
      <c r="M1189" s="1">
        <v>24.136900000000001</v>
      </c>
      <c r="N1189" s="1">
        <v>24.223240000000001</v>
      </c>
      <c r="O1189" s="1">
        <v>24.420339999999999</v>
      </c>
      <c r="P1189" s="1">
        <v>25.812080000000002</v>
      </c>
      <c r="Q1189" s="1">
        <v>58.989370000000001</v>
      </c>
      <c r="R1189" s="1">
        <v>25.18113</v>
      </c>
      <c r="S1189" s="1">
        <v>25.249420000000001</v>
      </c>
      <c r="T1189" s="1">
        <v>26.598120000000002</v>
      </c>
      <c r="U1189" s="1">
        <v>30.617069999999998</v>
      </c>
      <c r="V1189" s="1">
        <v>43.123159999999999</v>
      </c>
    </row>
    <row r="1190" spans="1:22" x14ac:dyDescent="0.55000000000000004">
      <c r="A1190">
        <f t="shared" si="18"/>
        <v>1</v>
      </c>
      <c r="B1190" s="2">
        <v>51047</v>
      </c>
      <c r="C1190" s="1">
        <v>31.544519999999999</v>
      </c>
      <c r="D1190" s="1">
        <v>33.524209999999997</v>
      </c>
      <c r="E1190" s="1">
        <v>39.507660000000001</v>
      </c>
      <c r="F1190" s="1">
        <v>52.438920000000003</v>
      </c>
      <c r="G1190" s="1">
        <v>78.693879999999993</v>
      </c>
      <c r="H1190" s="1">
        <v>47.566160000000004</v>
      </c>
      <c r="I1190" s="1">
        <v>48.201390000000004</v>
      </c>
      <c r="J1190" s="1">
        <v>51.608510000000003</v>
      </c>
      <c r="K1190" s="1">
        <v>57.330469999999998</v>
      </c>
      <c r="L1190" s="1">
        <v>67.330939999999998</v>
      </c>
      <c r="M1190" s="1">
        <v>24.13494</v>
      </c>
      <c r="N1190" s="1">
        <v>24.217459999999999</v>
      </c>
      <c r="O1190" s="1">
        <v>24.395959999999999</v>
      </c>
      <c r="P1190" s="1">
        <v>25.842839999999999</v>
      </c>
      <c r="Q1190" s="1">
        <v>58.973640000000003</v>
      </c>
      <c r="R1190" s="1">
        <v>25.18159</v>
      </c>
      <c r="S1190" s="1">
        <v>25.282710000000002</v>
      </c>
      <c r="T1190" s="1">
        <v>26.602209999999999</v>
      </c>
      <c r="U1190" s="1">
        <v>30.62481</v>
      </c>
      <c r="V1190" s="1">
        <v>43.162889999999997</v>
      </c>
    </row>
    <row r="1191" spans="1:22" x14ac:dyDescent="0.55000000000000004">
      <c r="A1191">
        <f t="shared" si="18"/>
        <v>1</v>
      </c>
      <c r="B1191" s="2">
        <v>51049</v>
      </c>
      <c r="C1191" s="1">
        <v>31.549759999999999</v>
      </c>
      <c r="D1191" s="1">
        <v>33.502650000000003</v>
      </c>
      <c r="E1191" s="1">
        <v>39.538879999999999</v>
      </c>
      <c r="F1191" s="1">
        <v>52.45778</v>
      </c>
      <c r="G1191" s="1">
        <v>78.710470000000001</v>
      </c>
      <c r="H1191" s="1">
        <v>47.570619999999998</v>
      </c>
      <c r="I1191" s="1">
        <v>48.213180000000001</v>
      </c>
      <c r="J1191" s="1">
        <v>51.634630000000001</v>
      </c>
      <c r="K1191" s="1">
        <v>57.376939999999998</v>
      </c>
      <c r="L1191" s="1">
        <v>67.24248</v>
      </c>
      <c r="M1191" s="1">
        <v>24.159189999999999</v>
      </c>
      <c r="N1191" s="1">
        <v>24.230119999999999</v>
      </c>
      <c r="O1191" s="1">
        <v>24.426939999999998</v>
      </c>
      <c r="P1191" s="1">
        <v>25.807120000000001</v>
      </c>
      <c r="Q1191" s="1">
        <v>58.97054</v>
      </c>
      <c r="R1191" s="1">
        <v>25.179390000000001</v>
      </c>
      <c r="S1191" s="1">
        <v>25.29813</v>
      </c>
      <c r="T1191" s="1">
        <v>26.627970000000001</v>
      </c>
      <c r="U1191" s="1">
        <v>30.653590000000001</v>
      </c>
      <c r="V1191" s="1">
        <v>43.147599999999997</v>
      </c>
    </row>
    <row r="1192" spans="1:22" x14ac:dyDescent="0.55000000000000004">
      <c r="A1192">
        <f t="shared" si="18"/>
        <v>1</v>
      </c>
      <c r="B1192" s="2">
        <v>51051</v>
      </c>
      <c r="C1192" s="1">
        <v>31.549720000000001</v>
      </c>
      <c r="D1192" s="1">
        <v>33.538800000000002</v>
      </c>
      <c r="E1192" s="1">
        <v>39.541870000000003</v>
      </c>
      <c r="F1192" s="1">
        <v>52.463940000000001</v>
      </c>
      <c r="G1192" s="1">
        <v>78.706130000000002</v>
      </c>
      <c r="H1192" s="1">
        <v>47.545630000000003</v>
      </c>
      <c r="I1192" s="1">
        <v>48.22683</v>
      </c>
      <c r="J1192" s="1">
        <v>51.665939999999999</v>
      </c>
      <c r="K1192" s="1">
        <v>57.380339999999997</v>
      </c>
      <c r="L1192" s="1">
        <v>67.259399999999999</v>
      </c>
      <c r="M1192" s="1">
        <v>24.148109999999999</v>
      </c>
      <c r="N1192" s="1">
        <v>24.193989999999999</v>
      </c>
      <c r="O1192" s="1">
        <v>24.384460000000001</v>
      </c>
      <c r="P1192" s="1">
        <v>25.799299999999999</v>
      </c>
      <c r="Q1192" s="1">
        <v>58.991520000000001</v>
      </c>
      <c r="R1192" s="1">
        <v>25.115950000000002</v>
      </c>
      <c r="S1192" s="1">
        <v>25.286919999999999</v>
      </c>
      <c r="T1192" s="1">
        <v>26.65804</v>
      </c>
      <c r="U1192" s="1">
        <v>30.69942</v>
      </c>
      <c r="V1192" s="1">
        <v>43.165030000000002</v>
      </c>
    </row>
    <row r="1193" spans="1:22" x14ac:dyDescent="0.55000000000000004">
      <c r="A1193">
        <f t="shared" si="18"/>
        <v>1</v>
      </c>
      <c r="B1193" s="2">
        <v>51053</v>
      </c>
      <c r="C1193" s="1">
        <v>31.575859999999999</v>
      </c>
      <c r="D1193" s="1">
        <v>33.52449</v>
      </c>
      <c r="E1193" s="1">
        <v>39.538229999999999</v>
      </c>
      <c r="F1193" s="1">
        <v>52.502049999999997</v>
      </c>
      <c r="G1193" s="1">
        <v>78.679150000000007</v>
      </c>
      <c r="H1193" s="1">
        <v>47.537529999999997</v>
      </c>
      <c r="I1193" s="1">
        <v>48.218139999999998</v>
      </c>
      <c r="J1193" s="1">
        <v>51.670650000000002</v>
      </c>
      <c r="K1193" s="1">
        <v>57.39808</v>
      </c>
      <c r="L1193" s="1">
        <v>67.316509999999994</v>
      </c>
      <c r="M1193" s="1">
        <v>24.176539999999999</v>
      </c>
      <c r="N1193" s="1">
        <v>24.229330000000001</v>
      </c>
      <c r="O1193" s="1">
        <v>24.430540000000001</v>
      </c>
      <c r="P1193" s="1">
        <v>25.84393</v>
      </c>
      <c r="Q1193" s="1">
        <v>59.032980000000002</v>
      </c>
      <c r="R1193" s="1">
        <v>25.21603</v>
      </c>
      <c r="S1193" s="1">
        <v>25.302990000000001</v>
      </c>
      <c r="T1193" s="1">
        <v>26.65577</v>
      </c>
      <c r="U1193" s="1">
        <v>30.68974</v>
      </c>
      <c r="V1193" s="1">
        <v>43.159030000000001</v>
      </c>
    </row>
    <row r="1194" spans="1:22" x14ac:dyDescent="0.55000000000000004">
      <c r="A1194">
        <f t="shared" si="18"/>
        <v>1</v>
      </c>
      <c r="B1194" s="2">
        <v>51055</v>
      </c>
      <c r="C1194" s="1">
        <v>31.55864</v>
      </c>
      <c r="D1194" s="1">
        <v>33.536299999999997</v>
      </c>
      <c r="E1194" s="1">
        <v>39.574680000000001</v>
      </c>
      <c r="F1194" s="1">
        <v>52.572589999999998</v>
      </c>
      <c r="G1194" s="1">
        <v>78.712459999999993</v>
      </c>
      <c r="H1194" s="1">
        <v>47.555320000000002</v>
      </c>
      <c r="I1194" s="1">
        <v>48.242719999999998</v>
      </c>
      <c r="J1194" s="1">
        <v>51.733519999999999</v>
      </c>
      <c r="K1194" s="1">
        <v>57.514279999999999</v>
      </c>
      <c r="L1194" s="1">
        <v>67.33614</v>
      </c>
      <c r="M1194" s="1">
        <v>24.157209999999999</v>
      </c>
      <c r="N1194" s="1">
        <v>24.257670000000001</v>
      </c>
      <c r="O1194" s="1">
        <v>24.439620000000001</v>
      </c>
      <c r="P1194" s="1">
        <v>25.852129999999999</v>
      </c>
      <c r="Q1194" s="1">
        <v>59.016039999999997</v>
      </c>
      <c r="R1194" s="1">
        <v>25.209199999999999</v>
      </c>
      <c r="S1194" s="1">
        <v>25.292169999999999</v>
      </c>
      <c r="T1194" s="1">
        <v>26.659210000000002</v>
      </c>
      <c r="U1194" s="1">
        <v>30.681909999999998</v>
      </c>
      <c r="V1194" s="1">
        <v>43.154600000000002</v>
      </c>
    </row>
    <row r="1195" spans="1:22" x14ac:dyDescent="0.55000000000000004">
      <c r="A1195">
        <f t="shared" si="18"/>
        <v>1</v>
      </c>
      <c r="B1195" s="2">
        <v>51057</v>
      </c>
      <c r="C1195" s="1">
        <v>31.554269999999999</v>
      </c>
      <c r="D1195" s="1">
        <v>33.514099999999999</v>
      </c>
      <c r="E1195" s="1">
        <v>39.571170000000002</v>
      </c>
      <c r="F1195" s="1">
        <v>52.576549999999997</v>
      </c>
      <c r="G1195" s="1">
        <v>78.683620000000005</v>
      </c>
      <c r="H1195" s="1">
        <v>47.574280000000002</v>
      </c>
      <c r="I1195" s="1">
        <v>48.185180000000003</v>
      </c>
      <c r="J1195" s="1">
        <v>51.683439999999997</v>
      </c>
      <c r="K1195" s="1">
        <v>57.523960000000002</v>
      </c>
      <c r="L1195" s="1">
        <v>67.369590000000002</v>
      </c>
      <c r="M1195" s="1">
        <v>24.16208</v>
      </c>
      <c r="N1195" s="1">
        <v>24.243680000000001</v>
      </c>
      <c r="O1195" s="1">
        <v>24.436710000000001</v>
      </c>
      <c r="P1195" s="1">
        <v>25.83081</v>
      </c>
      <c r="Q1195" s="1">
        <v>59.006079999999997</v>
      </c>
      <c r="R1195" s="1">
        <v>25.236059999999998</v>
      </c>
      <c r="S1195" s="1">
        <v>25.337900000000001</v>
      </c>
      <c r="T1195" s="1">
        <v>26.676359999999999</v>
      </c>
      <c r="U1195" s="1">
        <v>30.677790000000002</v>
      </c>
      <c r="V1195" s="1">
        <v>43.165460000000003</v>
      </c>
    </row>
    <row r="1196" spans="1:22" x14ac:dyDescent="0.55000000000000004">
      <c r="A1196">
        <f t="shared" si="18"/>
        <v>1</v>
      </c>
      <c r="B1196" s="2">
        <v>51059</v>
      </c>
      <c r="C1196" s="1">
        <v>31.567450000000001</v>
      </c>
      <c r="D1196" s="1">
        <v>33.523180000000004</v>
      </c>
      <c r="E1196" s="1">
        <v>39.597499999999997</v>
      </c>
      <c r="F1196" s="1">
        <v>52.643880000000003</v>
      </c>
      <c r="G1196" s="1">
        <v>78.710359999999994</v>
      </c>
      <c r="H1196" s="1">
        <v>47.594099999999997</v>
      </c>
      <c r="I1196" s="1">
        <v>48.187330000000003</v>
      </c>
      <c r="J1196" s="1">
        <v>51.657429999999998</v>
      </c>
      <c r="K1196" s="1">
        <v>57.474330000000002</v>
      </c>
      <c r="L1196" s="1">
        <v>67.394660000000002</v>
      </c>
      <c r="M1196" s="1">
        <v>24.208459999999999</v>
      </c>
      <c r="N1196" s="1">
        <v>24.21557</v>
      </c>
      <c r="O1196" s="1">
        <v>24.453199999999999</v>
      </c>
      <c r="P1196" s="1">
        <v>25.846789999999999</v>
      </c>
      <c r="Q1196" s="1">
        <v>59.003799999999998</v>
      </c>
      <c r="R1196" s="1">
        <v>25.228480000000001</v>
      </c>
      <c r="S1196" s="1">
        <v>25.333590000000001</v>
      </c>
      <c r="T1196" s="1">
        <v>26.693580000000001</v>
      </c>
      <c r="U1196" s="1">
        <v>30.734770000000001</v>
      </c>
      <c r="V1196" s="1">
        <v>43.153030000000001</v>
      </c>
    </row>
    <row r="1197" spans="1:22" x14ac:dyDescent="0.55000000000000004">
      <c r="A1197">
        <f t="shared" si="18"/>
        <v>1</v>
      </c>
      <c r="B1197" s="2">
        <v>51061</v>
      </c>
      <c r="C1197" s="1">
        <v>31.55181</v>
      </c>
      <c r="D1197" s="1">
        <v>33.536769999999997</v>
      </c>
      <c r="E1197" s="1">
        <v>39.589410000000001</v>
      </c>
      <c r="F1197" s="1">
        <v>52.622010000000003</v>
      </c>
      <c r="G1197" s="1">
        <v>78.706280000000007</v>
      </c>
      <c r="H1197" s="1">
        <v>47.566879999999998</v>
      </c>
      <c r="I1197" s="1">
        <v>48.180909999999997</v>
      </c>
      <c r="J1197" s="1">
        <v>51.668309999999998</v>
      </c>
      <c r="K1197" s="1">
        <v>57.508789999999998</v>
      </c>
      <c r="L1197" s="1">
        <v>67.43159</v>
      </c>
      <c r="M1197" s="1">
        <v>24.154119999999999</v>
      </c>
      <c r="N1197" s="1">
        <v>24.229209999999998</v>
      </c>
      <c r="O1197" s="1">
        <v>24.45309</v>
      </c>
      <c r="P1197" s="1">
        <v>25.829499999999999</v>
      </c>
      <c r="Q1197" s="1">
        <v>58.98854</v>
      </c>
      <c r="R1197" s="1">
        <v>25.18928</v>
      </c>
      <c r="S1197" s="1">
        <v>25.309229999999999</v>
      </c>
      <c r="T1197" s="1">
        <v>26.651219999999999</v>
      </c>
      <c r="U1197" s="1">
        <v>30.681699999999999</v>
      </c>
      <c r="V1197" s="1">
        <v>43.154879999999999</v>
      </c>
    </row>
    <row r="1198" spans="1:22" x14ac:dyDescent="0.55000000000000004">
      <c r="A1198">
        <f t="shared" si="18"/>
        <v>1</v>
      </c>
      <c r="B1198" s="2">
        <v>51063</v>
      </c>
      <c r="C1198" s="1">
        <v>31.588750000000001</v>
      </c>
      <c r="D1198" s="1">
        <v>33.541899999999998</v>
      </c>
      <c r="E1198" s="1">
        <v>39.609720000000003</v>
      </c>
      <c r="F1198" s="1">
        <v>52.649859999999997</v>
      </c>
      <c r="G1198" s="1">
        <v>78.703770000000006</v>
      </c>
      <c r="H1198" s="1">
        <v>47.567439999999998</v>
      </c>
      <c r="I1198" s="1">
        <v>48.223689999999998</v>
      </c>
      <c r="J1198" s="1">
        <v>51.683329999999998</v>
      </c>
      <c r="K1198" s="1">
        <v>57.544280000000001</v>
      </c>
      <c r="L1198" s="1">
        <v>67.463250000000002</v>
      </c>
      <c r="M1198" s="1">
        <v>24.16423</v>
      </c>
      <c r="N1198" s="1">
        <v>24.224350000000001</v>
      </c>
      <c r="O1198" s="1">
        <v>24.455649999999999</v>
      </c>
      <c r="P1198" s="1">
        <v>25.846530000000001</v>
      </c>
      <c r="Q1198" s="1">
        <v>59.004469999999998</v>
      </c>
      <c r="R1198" s="1">
        <v>25.217009999999998</v>
      </c>
      <c r="S1198" s="1">
        <v>25.29665</v>
      </c>
      <c r="T1198" s="1">
        <v>26.671289999999999</v>
      </c>
      <c r="U1198" s="1">
        <v>30.694289999999999</v>
      </c>
      <c r="V1198" s="1">
        <v>43.174169999999997</v>
      </c>
    </row>
    <row r="1199" spans="1:22" x14ac:dyDescent="0.55000000000000004">
      <c r="A1199">
        <f t="shared" si="18"/>
        <v>1</v>
      </c>
      <c r="B1199" s="2">
        <v>51065</v>
      </c>
      <c r="C1199" s="1">
        <v>31.566579999999998</v>
      </c>
      <c r="D1199" s="1">
        <v>33.580820000000003</v>
      </c>
      <c r="E1199" s="1">
        <v>39.636229999999998</v>
      </c>
      <c r="F1199" s="1">
        <v>52.702959999999997</v>
      </c>
      <c r="G1199" s="1">
        <v>78.713390000000004</v>
      </c>
      <c r="H1199" s="1">
        <v>47.591659999999997</v>
      </c>
      <c r="I1199" s="1">
        <v>48.21255</v>
      </c>
      <c r="J1199" s="1">
        <v>51.710320000000003</v>
      </c>
      <c r="K1199" s="1">
        <v>57.60463</v>
      </c>
      <c r="L1199" s="1">
        <v>67.485079999999996</v>
      </c>
      <c r="M1199" s="1">
        <v>24.181149999999999</v>
      </c>
      <c r="N1199" s="1">
        <v>24.26258</v>
      </c>
      <c r="O1199" s="1">
        <v>24.470680000000002</v>
      </c>
      <c r="P1199" s="1">
        <v>25.874880000000001</v>
      </c>
      <c r="Q1199" s="1">
        <v>59.037059999999997</v>
      </c>
      <c r="R1199" s="1">
        <v>25.23236</v>
      </c>
      <c r="S1199" s="1">
        <v>25.341539999999998</v>
      </c>
      <c r="T1199" s="1">
        <v>26.69829</v>
      </c>
      <c r="U1199" s="1">
        <v>30.72165</v>
      </c>
      <c r="V1199" s="1">
        <v>43.169170000000001</v>
      </c>
    </row>
    <row r="1200" spans="1:22" x14ac:dyDescent="0.55000000000000004">
      <c r="A1200">
        <f t="shared" si="18"/>
        <v>1</v>
      </c>
      <c r="B1200" s="2">
        <v>51067</v>
      </c>
      <c r="C1200" s="1">
        <v>31.595759999999999</v>
      </c>
      <c r="D1200" s="1">
        <v>33.548139999999997</v>
      </c>
      <c r="E1200" s="1">
        <v>39.636519999999997</v>
      </c>
      <c r="F1200" s="1">
        <v>52.727870000000003</v>
      </c>
      <c r="G1200" s="1">
        <v>78.720500000000001</v>
      </c>
      <c r="H1200" s="1">
        <v>47.623460000000001</v>
      </c>
      <c r="I1200" s="1">
        <v>48.296550000000003</v>
      </c>
      <c r="J1200" s="1">
        <v>51.748570000000001</v>
      </c>
      <c r="K1200" s="1">
        <v>57.597259999999999</v>
      </c>
      <c r="L1200" s="1">
        <v>67.450739999999996</v>
      </c>
      <c r="M1200" s="1">
        <v>24.165929999999999</v>
      </c>
      <c r="N1200" s="1">
        <v>24.214510000000001</v>
      </c>
      <c r="O1200" s="1">
        <v>24.475539999999999</v>
      </c>
      <c r="P1200" s="1">
        <v>25.829190000000001</v>
      </c>
      <c r="Q1200" s="1">
        <v>59.005000000000003</v>
      </c>
      <c r="R1200" s="1">
        <v>25.214729999999999</v>
      </c>
      <c r="S1200" s="1">
        <v>25.280380000000001</v>
      </c>
      <c r="T1200" s="1">
        <v>26.66657</v>
      </c>
      <c r="U1200" s="1">
        <v>30.712060000000001</v>
      </c>
      <c r="V1200" s="1">
        <v>43.19218</v>
      </c>
    </row>
    <row r="1201" spans="1:22" x14ac:dyDescent="0.55000000000000004">
      <c r="A1201">
        <f t="shared" si="18"/>
        <v>1</v>
      </c>
      <c r="B1201" s="2">
        <v>51069</v>
      </c>
      <c r="C1201" s="1">
        <v>31.569939999999999</v>
      </c>
      <c r="D1201" s="1">
        <v>33.583739999999999</v>
      </c>
      <c r="E1201" s="1">
        <v>39.649380000000001</v>
      </c>
      <c r="F1201" s="1">
        <v>52.750410000000002</v>
      </c>
      <c r="G1201" s="1">
        <v>78.701689999999999</v>
      </c>
      <c r="H1201" s="1">
        <v>47.572200000000002</v>
      </c>
      <c r="I1201" s="1">
        <v>48.3367</v>
      </c>
      <c r="J1201" s="1">
        <v>51.733159999999998</v>
      </c>
      <c r="K1201" s="1">
        <v>57.596310000000003</v>
      </c>
      <c r="L1201" s="1">
        <v>67.440160000000006</v>
      </c>
      <c r="M1201" s="1">
        <v>24.178070000000002</v>
      </c>
      <c r="N1201" s="1">
        <v>24.241309999999999</v>
      </c>
      <c r="O1201" s="1">
        <v>24.46875</v>
      </c>
      <c r="P1201" s="1">
        <v>25.84056</v>
      </c>
      <c r="Q1201" s="1">
        <v>59.032620000000001</v>
      </c>
      <c r="R1201" s="1">
        <v>25.238790000000002</v>
      </c>
      <c r="S1201" s="1">
        <v>25.317609999999998</v>
      </c>
      <c r="T1201" s="1">
        <v>26.669550000000001</v>
      </c>
      <c r="U1201" s="1">
        <v>30.731860000000001</v>
      </c>
      <c r="V1201" s="1">
        <v>43.17803</v>
      </c>
    </row>
    <row r="1202" spans="1:22" x14ac:dyDescent="0.55000000000000004">
      <c r="A1202">
        <f t="shared" si="18"/>
        <v>1</v>
      </c>
      <c r="B1202" s="2">
        <v>51071</v>
      </c>
      <c r="C1202" s="1">
        <v>31.57741</v>
      </c>
      <c r="D1202" s="1">
        <v>33.562719999999999</v>
      </c>
      <c r="E1202" s="1">
        <v>39.658050000000003</v>
      </c>
      <c r="F1202" s="1">
        <v>52.73856</v>
      </c>
      <c r="G1202" s="1">
        <v>78.717489999999998</v>
      </c>
      <c r="H1202" s="1">
        <v>47.587420000000002</v>
      </c>
      <c r="I1202" s="1">
        <v>48.278919999999999</v>
      </c>
      <c r="J1202" s="1">
        <v>51.696840000000002</v>
      </c>
      <c r="K1202" s="1">
        <v>57.550910000000002</v>
      </c>
      <c r="L1202" s="1">
        <v>67.433059999999998</v>
      </c>
      <c r="M1202" s="1">
        <v>24.183979999999998</v>
      </c>
      <c r="N1202" s="1">
        <v>24.27</v>
      </c>
      <c r="O1202" s="1">
        <v>24.509250000000002</v>
      </c>
      <c r="P1202" s="1">
        <v>25.8551</v>
      </c>
      <c r="Q1202" s="1">
        <v>59.039810000000003</v>
      </c>
      <c r="R1202" s="1">
        <v>25.23021</v>
      </c>
      <c r="S1202" s="1">
        <v>25.335619999999999</v>
      </c>
      <c r="T1202" s="1">
        <v>26.68496</v>
      </c>
      <c r="U1202" s="1">
        <v>30.72644</v>
      </c>
      <c r="V1202" s="1">
        <v>43.209470000000003</v>
      </c>
    </row>
    <row r="1203" spans="1:22" x14ac:dyDescent="0.55000000000000004">
      <c r="A1203">
        <f t="shared" si="18"/>
        <v>1</v>
      </c>
      <c r="B1203" s="2">
        <v>51073</v>
      </c>
      <c r="C1203" s="1">
        <v>31.57799</v>
      </c>
      <c r="D1203" s="1">
        <v>33.548200000000001</v>
      </c>
      <c r="E1203" s="1">
        <v>39.654049999999998</v>
      </c>
      <c r="F1203" s="1">
        <v>52.755139999999997</v>
      </c>
      <c r="G1203" s="1">
        <v>78.726039999999998</v>
      </c>
      <c r="H1203" s="1">
        <v>47.58887</v>
      </c>
      <c r="I1203" s="1">
        <v>48.293950000000002</v>
      </c>
      <c r="J1203" s="1">
        <v>51.690440000000002</v>
      </c>
      <c r="K1203" s="1">
        <v>57.58193</v>
      </c>
      <c r="L1203" s="1">
        <v>67.486549999999994</v>
      </c>
      <c r="M1203" s="1">
        <v>24.2136</v>
      </c>
      <c r="N1203" s="1">
        <v>24.269210000000001</v>
      </c>
      <c r="O1203" s="1">
        <v>24.500170000000001</v>
      </c>
      <c r="P1203" s="1">
        <v>25.87454</v>
      </c>
      <c r="Q1203" s="1">
        <v>59.033279999999998</v>
      </c>
      <c r="R1203" s="1">
        <v>25.260249999999999</v>
      </c>
      <c r="S1203" s="1">
        <v>25.373729999999998</v>
      </c>
      <c r="T1203" s="1">
        <v>26.716539999999998</v>
      </c>
      <c r="U1203" s="1">
        <v>30.755140000000001</v>
      </c>
      <c r="V1203" s="1">
        <v>43.220469999999999</v>
      </c>
    </row>
    <row r="1204" spans="1:22" x14ac:dyDescent="0.55000000000000004">
      <c r="A1204">
        <f t="shared" si="18"/>
        <v>1</v>
      </c>
      <c r="B1204" s="2">
        <v>51075</v>
      </c>
      <c r="C1204" s="1">
        <v>31.570150000000002</v>
      </c>
      <c r="D1204" s="1">
        <v>33.5672</v>
      </c>
      <c r="E1204" s="1">
        <v>39.65249</v>
      </c>
      <c r="F1204" s="1">
        <v>52.768859999999997</v>
      </c>
      <c r="G1204" s="1">
        <v>78.759879999999995</v>
      </c>
      <c r="H1204" s="1">
        <v>47.58661</v>
      </c>
      <c r="I1204" s="1">
        <v>48.267189999999999</v>
      </c>
      <c r="J1204" s="1">
        <v>51.709159999999997</v>
      </c>
      <c r="K1204" s="1">
        <v>57.555700000000002</v>
      </c>
      <c r="L1204" s="1">
        <v>67.470920000000007</v>
      </c>
      <c r="M1204" s="1">
        <v>24.218710000000002</v>
      </c>
      <c r="N1204" s="1">
        <v>24.252289999999999</v>
      </c>
      <c r="O1204" s="1">
        <v>24.47983</v>
      </c>
      <c r="P1204" s="1">
        <v>25.873049999999999</v>
      </c>
      <c r="Q1204" s="1">
        <v>59.018360000000001</v>
      </c>
      <c r="R1204" s="1">
        <v>25.230920000000001</v>
      </c>
      <c r="S1204" s="1">
        <v>25.36523</v>
      </c>
      <c r="T1204" s="1">
        <v>26.655909999999999</v>
      </c>
      <c r="U1204" s="1">
        <v>30.7044</v>
      </c>
      <c r="V1204" s="1">
        <v>43.173310000000001</v>
      </c>
    </row>
    <row r="1205" spans="1:22" x14ac:dyDescent="0.55000000000000004">
      <c r="A1205">
        <f t="shared" si="18"/>
        <v>1</v>
      </c>
      <c r="B1205" s="2">
        <v>51077</v>
      </c>
      <c r="C1205" s="1">
        <v>31.603850000000001</v>
      </c>
      <c r="D1205" s="1">
        <v>33.571680000000001</v>
      </c>
      <c r="E1205" s="1">
        <v>39.631839999999997</v>
      </c>
      <c r="F1205" s="1">
        <v>52.790590000000002</v>
      </c>
      <c r="G1205" s="1">
        <v>78.740780000000001</v>
      </c>
      <c r="H1205" s="1">
        <v>47.609070000000003</v>
      </c>
      <c r="I1205" s="1">
        <v>48.223269999999999</v>
      </c>
      <c r="J1205" s="1">
        <v>51.710839999999997</v>
      </c>
      <c r="K1205" s="1">
        <v>57.550600000000003</v>
      </c>
      <c r="L1205" s="1">
        <v>67.46602</v>
      </c>
      <c r="M1205" s="1">
        <v>24.19012</v>
      </c>
      <c r="N1205" s="1">
        <v>24.224150000000002</v>
      </c>
      <c r="O1205" s="1">
        <v>24.445139999999999</v>
      </c>
      <c r="P1205" s="1">
        <v>25.839860000000002</v>
      </c>
      <c r="Q1205" s="1">
        <v>59.011899999999997</v>
      </c>
      <c r="R1205" s="1">
        <v>25.224119999999999</v>
      </c>
      <c r="S1205" s="1">
        <v>25.333459999999999</v>
      </c>
      <c r="T1205" s="1">
        <v>26.668489999999998</v>
      </c>
      <c r="U1205" s="1">
        <v>30.684709999999999</v>
      </c>
      <c r="V1205" s="1">
        <v>43.176020000000001</v>
      </c>
    </row>
    <row r="1206" spans="1:22" x14ac:dyDescent="0.55000000000000004">
      <c r="A1206">
        <f t="shared" si="18"/>
        <v>1</v>
      </c>
      <c r="B1206" s="2">
        <v>51079</v>
      </c>
      <c r="C1206" s="1">
        <v>31.60295</v>
      </c>
      <c r="D1206" s="1">
        <v>33.568669999999997</v>
      </c>
      <c r="E1206" s="1">
        <v>39.641120000000001</v>
      </c>
      <c r="F1206" s="1">
        <v>52.769680000000001</v>
      </c>
      <c r="G1206" s="1">
        <v>78.791619999999995</v>
      </c>
      <c r="H1206" s="1">
        <v>47.608530000000002</v>
      </c>
      <c r="I1206" s="1">
        <v>48.222630000000002</v>
      </c>
      <c r="J1206" s="1">
        <v>51.671619999999997</v>
      </c>
      <c r="K1206" s="1">
        <v>57.536070000000002</v>
      </c>
      <c r="L1206" s="1">
        <v>67.478549999999998</v>
      </c>
      <c r="M1206" s="1">
        <v>24.154879999999999</v>
      </c>
      <c r="N1206" s="1">
        <v>24.19699</v>
      </c>
      <c r="O1206" s="1">
        <v>24.448599999999999</v>
      </c>
      <c r="P1206" s="1">
        <v>25.87302</v>
      </c>
      <c r="Q1206" s="1">
        <v>58.995629999999998</v>
      </c>
      <c r="R1206" s="1">
        <v>25.20674</v>
      </c>
      <c r="S1206" s="1">
        <v>25.337569999999999</v>
      </c>
      <c r="T1206" s="1">
        <v>26.675840000000001</v>
      </c>
      <c r="U1206" s="1">
        <v>30.67343</v>
      </c>
      <c r="V1206" s="1">
        <v>43.171729999999997</v>
      </c>
    </row>
    <row r="1207" spans="1:22" x14ac:dyDescent="0.55000000000000004">
      <c r="A1207">
        <f t="shared" si="18"/>
        <v>1</v>
      </c>
      <c r="B1207" s="2">
        <v>51081</v>
      </c>
      <c r="C1207" s="1">
        <v>31.58709</v>
      </c>
      <c r="D1207" s="1">
        <v>33.550400000000003</v>
      </c>
      <c r="E1207" s="1">
        <v>39.628</v>
      </c>
      <c r="F1207" s="1">
        <v>52.813980000000001</v>
      </c>
      <c r="G1207" s="1">
        <v>78.791619999999995</v>
      </c>
      <c r="H1207" s="1">
        <v>47.569110000000002</v>
      </c>
      <c r="I1207" s="1">
        <v>48.169510000000002</v>
      </c>
      <c r="J1207" s="1">
        <v>51.646790000000003</v>
      </c>
      <c r="K1207" s="1">
        <v>57.594299999999997</v>
      </c>
      <c r="L1207" s="1">
        <v>67.519099999999995</v>
      </c>
      <c r="M1207" s="1">
        <v>24.155180000000001</v>
      </c>
      <c r="N1207" s="1">
        <v>24.1999</v>
      </c>
      <c r="O1207" s="1">
        <v>24.424420000000001</v>
      </c>
      <c r="P1207" s="1">
        <v>25.83736</v>
      </c>
      <c r="Q1207" s="1">
        <v>59.015990000000002</v>
      </c>
      <c r="R1207" s="1">
        <v>25.214099999999998</v>
      </c>
      <c r="S1207" s="1">
        <v>25.29092</v>
      </c>
      <c r="T1207" s="1">
        <v>26.651800000000001</v>
      </c>
      <c r="U1207" s="1">
        <v>30.668340000000001</v>
      </c>
      <c r="V1207" s="1">
        <v>43.196019999999997</v>
      </c>
    </row>
    <row r="1208" spans="1:22" x14ac:dyDescent="0.55000000000000004">
      <c r="A1208">
        <f t="shared" si="18"/>
        <v>1</v>
      </c>
      <c r="B1208" s="2">
        <v>51083</v>
      </c>
      <c r="C1208" s="1">
        <v>31.555420000000002</v>
      </c>
      <c r="D1208" s="1">
        <v>33.543460000000003</v>
      </c>
      <c r="E1208" s="1">
        <v>39.620420000000003</v>
      </c>
      <c r="F1208" s="1">
        <v>52.802300000000002</v>
      </c>
      <c r="G1208" s="1">
        <v>78.763440000000003</v>
      </c>
      <c r="H1208" s="1">
        <v>47.591859999999997</v>
      </c>
      <c r="I1208" s="1">
        <v>48.171340000000001</v>
      </c>
      <c r="J1208" s="1">
        <v>51.683669999999999</v>
      </c>
      <c r="K1208" s="1">
        <v>57.630490000000002</v>
      </c>
      <c r="L1208" s="1">
        <v>67.541200000000003</v>
      </c>
      <c r="M1208" s="1">
        <v>24.13383</v>
      </c>
      <c r="N1208" s="1">
        <v>24.257449999999999</v>
      </c>
      <c r="O1208" s="1">
        <v>24.45664</v>
      </c>
      <c r="P1208" s="1">
        <v>25.854970000000002</v>
      </c>
      <c r="Q1208" s="1">
        <v>59.043419999999998</v>
      </c>
      <c r="R1208" s="1">
        <v>25.199069999999999</v>
      </c>
      <c r="S1208" s="1">
        <v>25.315290000000001</v>
      </c>
      <c r="T1208" s="1">
        <v>26.6572</v>
      </c>
      <c r="U1208" s="1">
        <v>30.673010000000001</v>
      </c>
      <c r="V1208" s="1">
        <v>43.185589999999998</v>
      </c>
    </row>
    <row r="1209" spans="1:22" x14ac:dyDescent="0.55000000000000004">
      <c r="A1209">
        <f t="shared" si="18"/>
        <v>1</v>
      </c>
      <c r="B1209" s="2">
        <v>51085</v>
      </c>
      <c r="C1209" s="1">
        <v>31.560549999999999</v>
      </c>
      <c r="D1209" s="1">
        <v>33.574260000000002</v>
      </c>
      <c r="E1209" s="1">
        <v>39.657870000000003</v>
      </c>
      <c r="F1209" s="1">
        <v>52.81812</v>
      </c>
      <c r="G1209" s="1">
        <v>78.781750000000002</v>
      </c>
      <c r="H1209" s="1">
        <v>47.594459999999998</v>
      </c>
      <c r="I1209" s="1">
        <v>48.205010000000001</v>
      </c>
      <c r="J1209" s="1">
        <v>51.695950000000003</v>
      </c>
      <c r="K1209" s="1">
        <v>57.628399999999999</v>
      </c>
      <c r="L1209" s="1">
        <v>67.558909999999997</v>
      </c>
      <c r="M1209" s="1">
        <v>24.171659999999999</v>
      </c>
      <c r="N1209" s="1">
        <v>24.238810000000001</v>
      </c>
      <c r="O1209" s="1">
        <v>24.467400000000001</v>
      </c>
      <c r="P1209" s="1">
        <v>25.850359999999998</v>
      </c>
      <c r="Q1209" s="1">
        <v>59.059130000000003</v>
      </c>
      <c r="R1209" s="1">
        <v>25.218489999999999</v>
      </c>
      <c r="S1209" s="1">
        <v>25.308949999999999</v>
      </c>
      <c r="T1209" s="1">
        <v>26.68347</v>
      </c>
      <c r="U1209" s="1">
        <v>30.695409999999999</v>
      </c>
      <c r="V1209" s="1">
        <v>43.218029999999999</v>
      </c>
    </row>
    <row r="1210" spans="1:22" x14ac:dyDescent="0.55000000000000004">
      <c r="A1210">
        <f t="shared" si="18"/>
        <v>1</v>
      </c>
      <c r="B1210" s="2">
        <v>51087</v>
      </c>
      <c r="C1210" s="1">
        <v>31.544550000000001</v>
      </c>
      <c r="D1210" s="1">
        <v>33.569479999999999</v>
      </c>
      <c r="E1210" s="1">
        <v>39.664180000000002</v>
      </c>
      <c r="F1210" s="1">
        <v>52.76858</v>
      </c>
      <c r="G1210" s="1">
        <v>78.801230000000004</v>
      </c>
      <c r="H1210" s="1">
        <v>47.624020000000002</v>
      </c>
      <c r="I1210" s="1">
        <v>48.248150000000003</v>
      </c>
      <c r="J1210" s="1">
        <v>51.696660000000001</v>
      </c>
      <c r="K1210" s="1">
        <v>57.604700000000001</v>
      </c>
      <c r="L1210" s="1">
        <v>67.59572</v>
      </c>
      <c r="M1210" s="1">
        <v>24.169350000000001</v>
      </c>
      <c r="N1210" s="1">
        <v>24.236540000000002</v>
      </c>
      <c r="O1210" s="1">
        <v>24.46528</v>
      </c>
      <c r="P1210" s="1">
        <v>25.822780000000002</v>
      </c>
      <c r="Q1210" s="1">
        <v>58.99897</v>
      </c>
      <c r="R1210" s="1">
        <v>25.25075</v>
      </c>
      <c r="S1210" s="1">
        <v>25.334350000000001</v>
      </c>
      <c r="T1210" s="1">
        <v>26.683759999999999</v>
      </c>
      <c r="U1210" s="1">
        <v>30.692489999999999</v>
      </c>
      <c r="V1210" s="1">
        <v>43.19059</v>
      </c>
    </row>
    <row r="1211" spans="1:22" x14ac:dyDescent="0.55000000000000004">
      <c r="A1211">
        <f t="shared" si="18"/>
        <v>1</v>
      </c>
      <c r="B1211" s="2">
        <v>51089</v>
      </c>
      <c r="C1211" s="1">
        <v>31.565100000000001</v>
      </c>
      <c r="D1211" s="1">
        <v>33.550350000000002</v>
      </c>
      <c r="E1211" s="1">
        <v>39.663739999999997</v>
      </c>
      <c r="F1211" s="1">
        <v>52.775579999999998</v>
      </c>
      <c r="G1211" s="1">
        <v>78.834540000000004</v>
      </c>
      <c r="H1211" s="1">
        <v>47.63091</v>
      </c>
      <c r="I1211" s="1">
        <v>48.217080000000003</v>
      </c>
      <c r="J1211" s="1">
        <v>51.66263</v>
      </c>
      <c r="K1211" s="1">
        <v>57.547899999999998</v>
      </c>
      <c r="L1211" s="1">
        <v>67.580870000000004</v>
      </c>
      <c r="M1211" s="1">
        <v>24.170500000000001</v>
      </c>
      <c r="N1211" s="1">
        <v>24.21968</v>
      </c>
      <c r="O1211" s="1">
        <v>24.426739999999999</v>
      </c>
      <c r="P1211" s="1">
        <v>25.862200000000001</v>
      </c>
      <c r="Q1211" s="1">
        <v>59.050249999999998</v>
      </c>
      <c r="R1211" s="1">
        <v>25.21116</v>
      </c>
      <c r="S1211" s="1">
        <v>25.32687</v>
      </c>
      <c r="T1211" s="1">
        <v>26.624500000000001</v>
      </c>
      <c r="U1211" s="1">
        <v>30.672630000000002</v>
      </c>
      <c r="V1211" s="1">
        <v>43.141910000000003</v>
      </c>
    </row>
    <row r="1212" spans="1:22" x14ac:dyDescent="0.55000000000000004">
      <c r="A1212">
        <f t="shared" si="18"/>
        <v>1</v>
      </c>
      <c r="B1212" s="2">
        <v>51091</v>
      </c>
      <c r="C1212" s="1">
        <v>31.604209999999998</v>
      </c>
      <c r="D1212" s="1">
        <v>33.556849999999997</v>
      </c>
      <c r="E1212" s="1">
        <v>39.631030000000003</v>
      </c>
      <c r="F1212" s="1">
        <v>52.782229999999998</v>
      </c>
      <c r="G1212" s="1">
        <v>78.873900000000006</v>
      </c>
      <c r="H1212" s="1">
        <v>47.637799999999999</v>
      </c>
      <c r="I1212" s="1">
        <v>48.25179</v>
      </c>
      <c r="J1212" s="1">
        <v>51.693669999999997</v>
      </c>
      <c r="K1212" s="1">
        <v>57.523299999999999</v>
      </c>
      <c r="L1212" s="1">
        <v>67.563320000000004</v>
      </c>
      <c r="M1212" s="1">
        <v>24.141400000000001</v>
      </c>
      <c r="N1212" s="1">
        <v>24.245889999999999</v>
      </c>
      <c r="O1212" s="1">
        <v>24.44143</v>
      </c>
      <c r="P1212" s="1">
        <v>25.876069999999999</v>
      </c>
      <c r="Q1212" s="1">
        <v>59.028530000000003</v>
      </c>
      <c r="R1212" s="1">
        <v>25.227</v>
      </c>
      <c r="S1212" s="1">
        <v>25.348050000000001</v>
      </c>
      <c r="T1212" s="1">
        <v>26.65832</v>
      </c>
      <c r="U1212" s="1">
        <v>30.642479999999999</v>
      </c>
      <c r="V1212" s="1">
        <v>43.099710000000002</v>
      </c>
    </row>
    <row r="1213" spans="1:22" x14ac:dyDescent="0.55000000000000004">
      <c r="A1213">
        <f t="shared" si="18"/>
        <v>1</v>
      </c>
      <c r="B1213" s="2">
        <v>51093</v>
      </c>
      <c r="C1213" s="1">
        <v>31.63165</v>
      </c>
      <c r="D1213" s="1">
        <v>33.569850000000002</v>
      </c>
      <c r="E1213" s="1">
        <v>39.654609999999998</v>
      </c>
      <c r="F1213" s="1">
        <v>52.703989999999997</v>
      </c>
      <c r="G1213" s="1">
        <v>78.882729999999995</v>
      </c>
      <c r="H1213" s="1">
        <v>47.641959999999997</v>
      </c>
      <c r="I1213" s="1">
        <v>48.232300000000002</v>
      </c>
      <c r="J1213" s="1">
        <v>51.678519999999999</v>
      </c>
      <c r="K1213" s="1">
        <v>57.533279999999998</v>
      </c>
      <c r="L1213" s="1">
        <v>67.503380000000007</v>
      </c>
      <c r="M1213" s="1">
        <v>24.129660000000001</v>
      </c>
      <c r="N1213" s="1">
        <v>24.204000000000001</v>
      </c>
      <c r="O1213" s="1">
        <v>24.429030000000001</v>
      </c>
      <c r="P1213" s="1">
        <v>25.892779999999998</v>
      </c>
      <c r="Q1213" s="1">
        <v>59.040489999999998</v>
      </c>
      <c r="R1213" s="1">
        <v>25.222049999999999</v>
      </c>
      <c r="S1213" s="1">
        <v>25.309100000000001</v>
      </c>
      <c r="T1213" s="1">
        <v>26.65832</v>
      </c>
      <c r="U1213" s="1">
        <v>30.69238</v>
      </c>
      <c r="V1213" s="1">
        <v>43.14414</v>
      </c>
    </row>
    <row r="1214" spans="1:22" x14ac:dyDescent="0.55000000000000004">
      <c r="A1214">
        <f t="shared" si="18"/>
        <v>1</v>
      </c>
      <c r="B1214" s="2">
        <v>51095</v>
      </c>
      <c r="C1214" s="1">
        <v>31.616479999999999</v>
      </c>
      <c r="D1214" s="1">
        <v>33.578789999999998</v>
      </c>
      <c r="E1214" s="1">
        <v>39.654829999999997</v>
      </c>
      <c r="F1214" s="1">
        <v>52.667859999999997</v>
      </c>
      <c r="G1214" s="1">
        <v>78.863910000000004</v>
      </c>
      <c r="H1214" s="1">
        <v>47.675910000000002</v>
      </c>
      <c r="I1214" s="1">
        <v>48.27637</v>
      </c>
      <c r="J1214" s="1">
        <v>51.673229999999997</v>
      </c>
      <c r="K1214" s="1">
        <v>57.503749999999997</v>
      </c>
      <c r="L1214" s="1">
        <v>67.410290000000003</v>
      </c>
      <c r="M1214" s="1">
        <v>24.15324</v>
      </c>
      <c r="N1214" s="1">
        <v>24.214040000000001</v>
      </c>
      <c r="O1214" s="1">
        <v>24.421980000000001</v>
      </c>
      <c r="P1214" s="1">
        <v>25.857959999999999</v>
      </c>
      <c r="Q1214" s="1">
        <v>59.080950000000001</v>
      </c>
      <c r="R1214" s="1">
        <v>25.222069999999999</v>
      </c>
      <c r="S1214" s="1">
        <v>25.317250000000001</v>
      </c>
      <c r="T1214" s="1">
        <v>26.66001</v>
      </c>
      <c r="U1214" s="1">
        <v>30.69126</v>
      </c>
      <c r="V1214" s="1">
        <v>43.147440000000003</v>
      </c>
    </row>
    <row r="1215" spans="1:22" x14ac:dyDescent="0.55000000000000004">
      <c r="A1215">
        <f t="shared" si="18"/>
        <v>1</v>
      </c>
      <c r="B1215" s="2">
        <v>51097</v>
      </c>
      <c r="C1215" s="1">
        <v>31.585419999999999</v>
      </c>
      <c r="D1215" s="1">
        <v>33.541710000000002</v>
      </c>
      <c r="E1215" s="1">
        <v>39.626899999999999</v>
      </c>
      <c r="F1215" s="1">
        <v>52.65222</v>
      </c>
      <c r="G1215" s="1">
        <v>78.853639999999999</v>
      </c>
      <c r="H1215" s="1">
        <v>47.671970000000002</v>
      </c>
      <c r="I1215" s="1">
        <v>48.219700000000003</v>
      </c>
      <c r="J1215" s="1">
        <v>51.689770000000003</v>
      </c>
      <c r="K1215" s="1">
        <v>57.547110000000004</v>
      </c>
      <c r="L1215" s="1">
        <v>67.439089999999993</v>
      </c>
      <c r="M1215" s="1">
        <v>24.176439999999999</v>
      </c>
      <c r="N1215" s="1">
        <v>24.219449999999998</v>
      </c>
      <c r="O1215" s="1">
        <v>24.402200000000001</v>
      </c>
      <c r="P1215" s="1">
        <v>25.835719999999998</v>
      </c>
      <c r="Q1215" s="1">
        <v>59.060789999999997</v>
      </c>
      <c r="R1215" s="1">
        <v>25.232690000000002</v>
      </c>
      <c r="S1215" s="1">
        <v>25.298249999999999</v>
      </c>
      <c r="T1215" s="1">
        <v>26.625990000000002</v>
      </c>
      <c r="U1215" s="1">
        <v>30.65681</v>
      </c>
      <c r="V1215" s="1">
        <v>43.131239999999998</v>
      </c>
    </row>
    <row r="1216" spans="1:22" x14ac:dyDescent="0.55000000000000004">
      <c r="A1216">
        <f t="shared" si="18"/>
        <v>1</v>
      </c>
      <c r="B1216" s="2">
        <v>51099</v>
      </c>
      <c r="C1216" s="1">
        <v>31.60399</v>
      </c>
      <c r="D1216" s="1">
        <v>33.556260000000002</v>
      </c>
      <c r="E1216" s="1">
        <v>39.640790000000003</v>
      </c>
      <c r="F1216" s="1">
        <v>52.679450000000003</v>
      </c>
      <c r="G1216" s="1">
        <v>78.859170000000006</v>
      </c>
      <c r="H1216" s="1">
        <v>47.645470000000003</v>
      </c>
      <c r="I1216" s="1">
        <v>48.232430000000001</v>
      </c>
      <c r="J1216" s="1">
        <v>51.678739999999998</v>
      </c>
      <c r="K1216" s="1">
        <v>57.543880000000001</v>
      </c>
      <c r="L1216" s="1">
        <v>67.523939999999996</v>
      </c>
      <c r="M1216" s="1">
        <v>24.162749999999999</v>
      </c>
      <c r="N1216" s="1">
        <v>24.223089999999999</v>
      </c>
      <c r="O1216" s="1">
        <v>24.441849999999999</v>
      </c>
      <c r="P1216" s="1">
        <v>25.829560000000001</v>
      </c>
      <c r="Q1216" s="1">
        <v>59.101849999999999</v>
      </c>
      <c r="R1216" s="1">
        <v>25.191289999999999</v>
      </c>
      <c r="S1216" s="1">
        <v>25.308319999999998</v>
      </c>
      <c r="T1216" s="1">
        <v>26.647379999999998</v>
      </c>
      <c r="U1216" s="1">
        <v>30.674949999999999</v>
      </c>
      <c r="V1216" s="1">
        <v>43.1601</v>
      </c>
    </row>
    <row r="1217" spans="1:22" x14ac:dyDescent="0.55000000000000004">
      <c r="A1217">
        <f t="shared" si="18"/>
        <v>1</v>
      </c>
      <c r="B1217" s="2">
        <v>51101</v>
      </c>
      <c r="C1217" s="1">
        <v>31.593150000000001</v>
      </c>
      <c r="D1217" s="1">
        <v>33.555720000000001</v>
      </c>
      <c r="E1217" s="1">
        <v>39.664630000000002</v>
      </c>
      <c r="F1217" s="1">
        <v>52.71969</v>
      </c>
      <c r="G1217" s="1">
        <v>78.860230000000001</v>
      </c>
      <c r="H1217" s="1">
        <v>47.681840000000001</v>
      </c>
      <c r="I1217" s="1">
        <v>48.243409999999997</v>
      </c>
      <c r="J1217" s="1">
        <v>51.709850000000003</v>
      </c>
      <c r="K1217" s="1">
        <v>57.53922</v>
      </c>
      <c r="L1217" s="1">
        <v>67.488309999999998</v>
      </c>
      <c r="M1217" s="1">
        <v>24.146940000000001</v>
      </c>
      <c r="N1217" s="1">
        <v>24.21791</v>
      </c>
      <c r="O1217" s="1">
        <v>24.46602</v>
      </c>
      <c r="P1217" s="1">
        <v>25.84544</v>
      </c>
      <c r="Q1217" s="1">
        <v>59.085439999999998</v>
      </c>
      <c r="R1217" s="1">
        <v>25.209990000000001</v>
      </c>
      <c r="S1217" s="1">
        <v>25.305779999999999</v>
      </c>
      <c r="T1217" s="1">
        <v>26.619969999999999</v>
      </c>
      <c r="U1217" s="1">
        <v>30.670069999999999</v>
      </c>
      <c r="V1217" s="1">
        <v>43.166690000000003</v>
      </c>
    </row>
    <row r="1218" spans="1:22" x14ac:dyDescent="0.55000000000000004">
      <c r="A1218">
        <f t="shared" si="18"/>
        <v>1</v>
      </c>
      <c r="B1218" s="2">
        <v>51103</v>
      </c>
      <c r="C1218" s="1">
        <v>31.56589</v>
      </c>
      <c r="D1218" s="1">
        <v>33.576990000000002</v>
      </c>
      <c r="E1218" s="1">
        <v>39.67586</v>
      </c>
      <c r="F1218" s="1">
        <v>52.742260000000002</v>
      </c>
      <c r="G1218" s="1">
        <v>78.859440000000006</v>
      </c>
      <c r="H1218" s="1">
        <v>47.674720000000001</v>
      </c>
      <c r="I1218" s="1">
        <v>48.230640000000001</v>
      </c>
      <c r="J1218" s="1">
        <v>51.729909999999997</v>
      </c>
      <c r="K1218" s="1">
        <v>57.546460000000003</v>
      </c>
      <c r="L1218" s="1">
        <v>67.58399</v>
      </c>
      <c r="M1218" s="1">
        <v>24.147690000000001</v>
      </c>
      <c r="N1218" s="1">
        <v>24.1981</v>
      </c>
      <c r="O1218" s="1">
        <v>24.45187</v>
      </c>
      <c r="P1218" s="1">
        <v>25.855139999999999</v>
      </c>
      <c r="Q1218" s="1">
        <v>59.075560000000003</v>
      </c>
      <c r="R1218" s="1">
        <v>25.19903</v>
      </c>
      <c r="S1218" s="1">
        <v>25.266079999999999</v>
      </c>
      <c r="T1218" s="1">
        <v>26.679200000000002</v>
      </c>
      <c r="U1218" s="1">
        <v>30.689620000000001</v>
      </c>
      <c r="V1218" s="1">
        <v>43.179209999999998</v>
      </c>
    </row>
    <row r="1219" spans="1:22" x14ac:dyDescent="0.55000000000000004">
      <c r="A1219">
        <f t="shared" ref="A1219:A1282" si="19">IF(B1219&lt;1793*2+$B$2, 1, 0) +IF(B1219&gt;2187*2+$B$2, 2, 0)</f>
        <v>1</v>
      </c>
      <c r="B1219" s="2">
        <v>51105</v>
      </c>
      <c r="C1219" s="1">
        <v>31.56784</v>
      </c>
      <c r="D1219" s="1">
        <v>33.577800000000003</v>
      </c>
      <c r="E1219" s="1">
        <v>39.693390000000001</v>
      </c>
      <c r="F1219" s="1">
        <v>52.810830000000003</v>
      </c>
      <c r="G1219" s="1">
        <v>78.857079999999996</v>
      </c>
      <c r="H1219" s="1">
        <v>47.727710000000002</v>
      </c>
      <c r="I1219" s="1">
        <v>48.296990000000001</v>
      </c>
      <c r="J1219" s="1">
        <v>51.792140000000003</v>
      </c>
      <c r="K1219" s="1">
        <v>57.575949999999999</v>
      </c>
      <c r="L1219" s="1">
        <v>67.605580000000003</v>
      </c>
      <c r="M1219" s="1">
        <v>24.136399999999998</v>
      </c>
      <c r="N1219" s="1">
        <v>24.211490000000001</v>
      </c>
      <c r="O1219" s="1">
        <v>24.393239999999999</v>
      </c>
      <c r="P1219" s="1">
        <v>25.862079999999999</v>
      </c>
      <c r="Q1219" s="1">
        <v>59.056870000000004</v>
      </c>
      <c r="R1219" s="1">
        <v>25.20083</v>
      </c>
      <c r="S1219" s="1">
        <v>25.290040000000001</v>
      </c>
      <c r="T1219" s="1">
        <v>26.637779999999999</v>
      </c>
      <c r="U1219" s="1">
        <v>30.68131</v>
      </c>
      <c r="V1219" s="1">
        <v>43.221409999999999</v>
      </c>
    </row>
    <row r="1220" spans="1:22" x14ac:dyDescent="0.55000000000000004">
      <c r="A1220">
        <f t="shared" si="19"/>
        <v>1</v>
      </c>
      <c r="B1220" s="2">
        <v>51107</v>
      </c>
      <c r="C1220" s="1">
        <v>31.563859999999998</v>
      </c>
      <c r="D1220" s="1">
        <v>33.573830000000001</v>
      </c>
      <c r="E1220" s="1">
        <v>39.710949999999997</v>
      </c>
      <c r="F1220" s="1">
        <v>52.77205</v>
      </c>
      <c r="G1220" s="1">
        <v>78.886439999999993</v>
      </c>
      <c r="H1220" s="1">
        <v>47.7288</v>
      </c>
      <c r="I1220" s="1">
        <v>48.302590000000002</v>
      </c>
      <c r="J1220" s="1">
        <v>51.791730000000001</v>
      </c>
      <c r="K1220" s="1">
        <v>57.55941</v>
      </c>
      <c r="L1220" s="1">
        <v>67.657489999999996</v>
      </c>
      <c r="M1220" s="1">
        <v>24.145610000000001</v>
      </c>
      <c r="N1220" s="1">
        <v>24.24043</v>
      </c>
      <c r="O1220" s="1">
        <v>24.43817</v>
      </c>
      <c r="P1220" s="1">
        <v>25.859690000000001</v>
      </c>
      <c r="Q1220" s="1">
        <v>59.076160000000002</v>
      </c>
      <c r="R1220" s="1">
        <v>25.22212</v>
      </c>
      <c r="S1220" s="1">
        <v>25.314869999999999</v>
      </c>
      <c r="T1220" s="1">
        <v>26.62602</v>
      </c>
      <c r="U1220" s="1">
        <v>30.669450000000001</v>
      </c>
      <c r="V1220" s="1">
        <v>43.181310000000003</v>
      </c>
    </row>
    <row r="1221" spans="1:22" x14ac:dyDescent="0.55000000000000004">
      <c r="A1221">
        <f t="shared" si="19"/>
        <v>1</v>
      </c>
      <c r="B1221" s="2">
        <v>51109</v>
      </c>
      <c r="C1221" s="1">
        <v>31.57788</v>
      </c>
      <c r="D1221" s="1">
        <v>33.57687</v>
      </c>
      <c r="E1221" s="1">
        <v>39.696019999999997</v>
      </c>
      <c r="F1221" s="1">
        <v>52.736400000000003</v>
      </c>
      <c r="G1221" s="1">
        <v>78.892359999999996</v>
      </c>
      <c r="H1221" s="1">
        <v>47.701929999999997</v>
      </c>
      <c r="I1221" s="1">
        <v>48.317329999999998</v>
      </c>
      <c r="J1221" s="1">
        <v>51.809600000000003</v>
      </c>
      <c r="K1221" s="1">
        <v>57.494289999999999</v>
      </c>
      <c r="L1221" s="1">
        <v>67.610119999999995</v>
      </c>
      <c r="M1221" s="1">
        <v>24.143329999999999</v>
      </c>
      <c r="N1221" s="1">
        <v>24.232849999999999</v>
      </c>
      <c r="O1221" s="1">
        <v>24.440429999999999</v>
      </c>
      <c r="P1221" s="1">
        <v>25.849489999999999</v>
      </c>
      <c r="Q1221" s="1">
        <v>59.044620000000002</v>
      </c>
      <c r="R1221" s="1">
        <v>25.212479999999999</v>
      </c>
      <c r="S1221" s="1">
        <v>25.297139999999999</v>
      </c>
      <c r="T1221" s="1">
        <v>26.625730000000001</v>
      </c>
      <c r="U1221" s="1">
        <v>30.6647</v>
      </c>
      <c r="V1221" s="1">
        <v>43.168819999999997</v>
      </c>
    </row>
    <row r="1222" spans="1:22" x14ac:dyDescent="0.55000000000000004">
      <c r="A1222">
        <f t="shared" si="19"/>
        <v>1</v>
      </c>
      <c r="B1222" s="2">
        <v>51111</v>
      </c>
      <c r="C1222" s="1">
        <v>31.60181</v>
      </c>
      <c r="D1222" s="1">
        <v>33.607480000000002</v>
      </c>
      <c r="E1222" s="1">
        <v>39.739690000000003</v>
      </c>
      <c r="F1222" s="1">
        <v>52.761069999999997</v>
      </c>
      <c r="G1222" s="1">
        <v>78.888679999999994</v>
      </c>
      <c r="H1222" s="1">
        <v>47.733980000000003</v>
      </c>
      <c r="I1222" s="1">
        <v>48.353169999999999</v>
      </c>
      <c r="J1222" s="1">
        <v>51.87724</v>
      </c>
      <c r="K1222" s="1">
        <v>57.516280000000002</v>
      </c>
      <c r="L1222" s="1">
        <v>67.611800000000002</v>
      </c>
      <c r="M1222" s="1">
        <v>24.142119999999998</v>
      </c>
      <c r="N1222" s="1">
        <v>24.239840000000001</v>
      </c>
      <c r="O1222" s="1">
        <v>24.459350000000001</v>
      </c>
      <c r="P1222" s="1">
        <v>25.850490000000001</v>
      </c>
      <c r="Q1222" s="1">
        <v>59.053089999999997</v>
      </c>
      <c r="R1222" s="1">
        <v>25.197469999999999</v>
      </c>
      <c r="S1222" s="1">
        <v>25.311779999999999</v>
      </c>
      <c r="T1222" s="1">
        <v>26.648129999999998</v>
      </c>
      <c r="U1222" s="1">
        <v>30.672979999999999</v>
      </c>
      <c r="V1222" s="1">
        <v>43.181060000000002</v>
      </c>
    </row>
    <row r="1223" spans="1:22" x14ac:dyDescent="0.55000000000000004">
      <c r="A1223">
        <f t="shared" si="19"/>
        <v>1</v>
      </c>
      <c r="B1223" s="2">
        <v>51113</v>
      </c>
      <c r="C1223" s="1">
        <v>31.616150000000001</v>
      </c>
      <c r="D1223" s="1">
        <v>33.611370000000001</v>
      </c>
      <c r="E1223" s="1">
        <v>39.722560000000001</v>
      </c>
      <c r="F1223" s="1">
        <v>52.786769999999997</v>
      </c>
      <c r="G1223" s="1">
        <v>78.890259999999998</v>
      </c>
      <c r="H1223" s="1">
        <v>47.738109999999999</v>
      </c>
      <c r="I1223" s="1">
        <v>48.374780000000001</v>
      </c>
      <c r="J1223" s="1">
        <v>51.891820000000003</v>
      </c>
      <c r="K1223" s="1">
        <v>57.56823</v>
      </c>
      <c r="L1223" s="1">
        <v>67.582089999999994</v>
      </c>
      <c r="M1223" s="1">
        <v>24.150259999999999</v>
      </c>
      <c r="N1223" s="1">
        <v>24.233419999999999</v>
      </c>
      <c r="O1223" s="1">
        <v>24.438479999999998</v>
      </c>
      <c r="P1223" s="1">
        <v>25.852250000000002</v>
      </c>
      <c r="Q1223" s="1">
        <v>59.024180000000001</v>
      </c>
      <c r="R1223" s="1">
        <v>25.2103</v>
      </c>
      <c r="S1223" s="1">
        <v>25.316330000000001</v>
      </c>
      <c r="T1223" s="1">
        <v>26.648050000000001</v>
      </c>
      <c r="U1223" s="1">
        <v>30.653680000000001</v>
      </c>
      <c r="V1223" s="1">
        <v>43.168430000000001</v>
      </c>
    </row>
    <row r="1224" spans="1:22" x14ac:dyDescent="0.55000000000000004">
      <c r="A1224">
        <f t="shared" si="19"/>
        <v>1</v>
      </c>
      <c r="B1224" s="2">
        <v>51115</v>
      </c>
      <c r="C1224" s="1">
        <v>31.56653</v>
      </c>
      <c r="D1224" s="1">
        <v>33.576419999999999</v>
      </c>
      <c r="E1224" s="1">
        <v>39.720550000000003</v>
      </c>
      <c r="F1224" s="1">
        <v>52.711399999999998</v>
      </c>
      <c r="G1224" s="1">
        <v>78.881969999999995</v>
      </c>
      <c r="H1224" s="1">
        <v>47.731540000000003</v>
      </c>
      <c r="I1224" s="1">
        <v>48.343710000000002</v>
      </c>
      <c r="J1224" s="1">
        <v>51.815269999999998</v>
      </c>
      <c r="K1224" s="1">
        <v>57.527520000000003</v>
      </c>
      <c r="L1224" s="1">
        <v>67.532129999999995</v>
      </c>
      <c r="M1224" s="1">
        <v>24.141110000000001</v>
      </c>
      <c r="N1224" s="1">
        <v>24.22016</v>
      </c>
      <c r="O1224" s="1">
        <v>24.462199999999999</v>
      </c>
      <c r="P1224" s="1">
        <v>25.849589999999999</v>
      </c>
      <c r="Q1224" s="1">
        <v>59.00421</v>
      </c>
      <c r="R1224" s="1">
        <v>25.16713</v>
      </c>
      <c r="S1224" s="1">
        <v>25.295670000000001</v>
      </c>
      <c r="T1224" s="1">
        <v>26.671769999999999</v>
      </c>
      <c r="U1224" s="1">
        <v>30.67801</v>
      </c>
      <c r="V1224" s="1">
        <v>43.196469999999998</v>
      </c>
    </row>
    <row r="1225" spans="1:22" x14ac:dyDescent="0.55000000000000004">
      <c r="A1225">
        <f t="shared" si="19"/>
        <v>1</v>
      </c>
      <c r="B1225" s="2">
        <v>51117</v>
      </c>
      <c r="C1225" s="1">
        <v>31.597370000000002</v>
      </c>
      <c r="D1225" s="1">
        <v>33.610709999999997</v>
      </c>
      <c r="E1225" s="1">
        <v>39.714649999999999</v>
      </c>
      <c r="F1225" s="1">
        <v>52.708930000000002</v>
      </c>
      <c r="G1225" s="1">
        <v>78.872889999999998</v>
      </c>
      <c r="H1225" s="1">
        <v>47.757399999999997</v>
      </c>
      <c r="I1225" s="1">
        <v>48.292789999999997</v>
      </c>
      <c r="J1225" s="1">
        <v>51.806530000000002</v>
      </c>
      <c r="K1225" s="1">
        <v>57.587690000000002</v>
      </c>
      <c r="L1225" s="1">
        <v>67.490530000000007</v>
      </c>
      <c r="M1225" s="1">
        <v>24.153580000000002</v>
      </c>
      <c r="N1225" s="1">
        <v>24.237120000000001</v>
      </c>
      <c r="O1225" s="1">
        <v>24.457609999999999</v>
      </c>
      <c r="P1225" s="1">
        <v>25.885929999999998</v>
      </c>
      <c r="Q1225" s="1">
        <v>59.042459999999998</v>
      </c>
      <c r="R1225" s="1">
        <v>25.187619999999999</v>
      </c>
      <c r="S1225" s="1">
        <v>25.28105</v>
      </c>
      <c r="T1225" s="1">
        <v>26.647580000000001</v>
      </c>
      <c r="U1225" s="1">
        <v>30.67708</v>
      </c>
      <c r="V1225" s="1">
        <v>43.204030000000003</v>
      </c>
    </row>
    <row r="1226" spans="1:22" x14ac:dyDescent="0.55000000000000004">
      <c r="A1226">
        <f t="shared" si="19"/>
        <v>1</v>
      </c>
      <c r="B1226" s="2">
        <v>51119</v>
      </c>
      <c r="C1226" s="1">
        <v>31.584330000000001</v>
      </c>
      <c r="D1226" s="1">
        <v>33.61195</v>
      </c>
      <c r="E1226" s="1">
        <v>39.711979999999997</v>
      </c>
      <c r="F1226" s="1">
        <v>52.786490000000001</v>
      </c>
      <c r="G1226" s="1">
        <v>78.909360000000007</v>
      </c>
      <c r="H1226" s="1">
        <v>47.710839999999997</v>
      </c>
      <c r="I1226" s="1">
        <v>48.323349999999998</v>
      </c>
      <c r="J1226" s="1">
        <v>51.79522</v>
      </c>
      <c r="K1226" s="1">
        <v>57.552770000000002</v>
      </c>
      <c r="L1226" s="1">
        <v>67.510170000000002</v>
      </c>
      <c r="M1226" s="1">
        <v>24.19679</v>
      </c>
      <c r="N1226" s="1">
        <v>24.242229999999999</v>
      </c>
      <c r="O1226" s="1">
        <v>24.473179999999999</v>
      </c>
      <c r="P1226" s="1">
        <v>25.893090000000001</v>
      </c>
      <c r="Q1226" s="1">
        <v>59.065570000000001</v>
      </c>
      <c r="R1226" s="1">
        <v>25.209800000000001</v>
      </c>
      <c r="S1226" s="1">
        <v>25.30622</v>
      </c>
      <c r="T1226" s="1">
        <v>26.6648</v>
      </c>
      <c r="U1226" s="1">
        <v>30.671749999999999</v>
      </c>
      <c r="V1226" s="1">
        <v>43.180399999999999</v>
      </c>
    </row>
    <row r="1227" spans="1:22" x14ac:dyDescent="0.55000000000000004">
      <c r="A1227">
        <f t="shared" si="19"/>
        <v>1</v>
      </c>
      <c r="B1227" s="2">
        <v>51121</v>
      </c>
      <c r="C1227" s="1">
        <v>31.578340000000001</v>
      </c>
      <c r="D1227" s="1">
        <v>33.601619999999997</v>
      </c>
      <c r="E1227" s="1">
        <v>39.719050000000003</v>
      </c>
      <c r="F1227" s="1">
        <v>52.778759999999998</v>
      </c>
      <c r="G1227" s="1">
        <v>78.940960000000004</v>
      </c>
      <c r="H1227" s="1">
        <v>47.756300000000003</v>
      </c>
      <c r="I1227" s="1">
        <v>48.329619999999998</v>
      </c>
      <c r="J1227" s="1">
        <v>51.765810000000002</v>
      </c>
      <c r="K1227" s="1">
        <v>57.48901</v>
      </c>
      <c r="L1227" s="1">
        <v>67.487319999999997</v>
      </c>
      <c r="M1227" s="1">
        <v>24.194669999999999</v>
      </c>
      <c r="N1227" s="1">
        <v>24.275310000000001</v>
      </c>
      <c r="O1227" s="1">
        <v>24.444579999999998</v>
      </c>
      <c r="P1227" s="1">
        <v>25.884879999999999</v>
      </c>
      <c r="Q1227" s="1">
        <v>59.07647</v>
      </c>
      <c r="R1227" s="1">
        <v>25.201049999999999</v>
      </c>
      <c r="S1227" s="1">
        <v>25.34102</v>
      </c>
      <c r="T1227" s="1">
        <v>26.66291</v>
      </c>
      <c r="U1227" s="1">
        <v>30.702470000000002</v>
      </c>
      <c r="V1227" s="1">
        <v>43.185369999999999</v>
      </c>
    </row>
    <row r="1228" spans="1:22" x14ac:dyDescent="0.55000000000000004">
      <c r="A1228">
        <f t="shared" si="19"/>
        <v>1</v>
      </c>
      <c r="B1228" s="2">
        <v>51123</v>
      </c>
      <c r="C1228" s="1">
        <v>31.562339999999999</v>
      </c>
      <c r="D1228" s="1">
        <v>33.615659999999998</v>
      </c>
      <c r="E1228" s="1">
        <v>39.75508</v>
      </c>
      <c r="F1228" s="1">
        <v>52.800879999999999</v>
      </c>
      <c r="G1228" s="1">
        <v>78.916470000000004</v>
      </c>
      <c r="H1228" s="1">
        <v>47.74286</v>
      </c>
      <c r="I1228" s="1">
        <v>48.372889999999998</v>
      </c>
      <c r="J1228" s="1">
        <v>51.76784</v>
      </c>
      <c r="K1228" s="1">
        <v>57.529420000000002</v>
      </c>
      <c r="L1228" s="1">
        <v>67.510829999999999</v>
      </c>
      <c r="M1228" s="1">
        <v>24.15767</v>
      </c>
      <c r="N1228" s="1">
        <v>24.229959999999998</v>
      </c>
      <c r="O1228" s="1">
        <v>24.469339999999999</v>
      </c>
      <c r="P1228" s="1">
        <v>25.915590000000002</v>
      </c>
      <c r="Q1228" s="1">
        <v>59.04627</v>
      </c>
      <c r="R1228" s="1">
        <v>25.206320000000002</v>
      </c>
      <c r="S1228" s="1">
        <v>25.361609999999999</v>
      </c>
      <c r="T1228" s="1">
        <v>26.676919999999999</v>
      </c>
      <c r="U1228" s="1">
        <v>30.67708</v>
      </c>
      <c r="V1228" s="1">
        <v>43.171889999999998</v>
      </c>
    </row>
    <row r="1229" spans="1:22" x14ac:dyDescent="0.55000000000000004">
      <c r="A1229">
        <f t="shared" si="19"/>
        <v>1</v>
      </c>
      <c r="B1229" s="2">
        <v>51125</v>
      </c>
      <c r="C1229" s="1">
        <v>31.591660000000001</v>
      </c>
      <c r="D1229" s="1">
        <v>33.633499999999998</v>
      </c>
      <c r="E1229" s="1">
        <v>39.736289999999997</v>
      </c>
      <c r="F1229" s="1">
        <v>52.816940000000002</v>
      </c>
      <c r="G1229" s="1">
        <v>78.937669999999997</v>
      </c>
      <c r="H1229" s="1">
        <v>47.781779999999998</v>
      </c>
      <c r="I1229" s="1">
        <v>48.34836</v>
      </c>
      <c r="J1229" s="1">
        <v>51.823309999999999</v>
      </c>
      <c r="K1229" s="1">
        <v>57.494169999999997</v>
      </c>
      <c r="L1229" s="1">
        <v>67.583290000000005</v>
      </c>
      <c r="M1229" s="1">
        <v>24.17689</v>
      </c>
      <c r="N1229" s="1">
        <v>24.24915</v>
      </c>
      <c r="O1229" s="1">
        <v>24.440049999999999</v>
      </c>
      <c r="P1229" s="1">
        <v>25.864989999999999</v>
      </c>
      <c r="Q1229" s="1">
        <v>59.07752</v>
      </c>
      <c r="R1229" s="1">
        <v>25.230689999999999</v>
      </c>
      <c r="S1229" s="1">
        <v>25.334610000000001</v>
      </c>
      <c r="T1229" s="1">
        <v>26.671520000000001</v>
      </c>
      <c r="U1229" s="1">
        <v>30.67868</v>
      </c>
      <c r="V1229" s="1">
        <v>43.187579999999997</v>
      </c>
    </row>
    <row r="1230" spans="1:22" x14ac:dyDescent="0.55000000000000004">
      <c r="A1230">
        <f t="shared" si="19"/>
        <v>1</v>
      </c>
      <c r="B1230" s="2">
        <v>51127</v>
      </c>
      <c r="C1230" s="1">
        <v>31.592700000000001</v>
      </c>
      <c r="D1230" s="1">
        <v>33.620710000000003</v>
      </c>
      <c r="E1230" s="1">
        <v>39.710230000000003</v>
      </c>
      <c r="F1230" s="1">
        <v>52.722160000000002</v>
      </c>
      <c r="G1230" s="1">
        <v>78.957809999999995</v>
      </c>
      <c r="H1230" s="1">
        <v>47.798079999999999</v>
      </c>
      <c r="I1230" s="1">
        <v>48.393970000000003</v>
      </c>
      <c r="J1230" s="1">
        <v>51.824730000000002</v>
      </c>
      <c r="K1230" s="1">
        <v>57.544820000000001</v>
      </c>
      <c r="L1230" s="1">
        <v>67.577089999999998</v>
      </c>
      <c r="M1230" s="1">
        <v>24.156759999999998</v>
      </c>
      <c r="N1230" s="1">
        <v>24.199249999999999</v>
      </c>
      <c r="O1230" s="1">
        <v>24.464739999999999</v>
      </c>
      <c r="P1230" s="1">
        <v>25.863659999999999</v>
      </c>
      <c r="Q1230" s="1">
        <v>59.04889</v>
      </c>
      <c r="R1230" s="1">
        <v>25.200749999999999</v>
      </c>
      <c r="S1230" s="1">
        <v>25.312010000000001</v>
      </c>
      <c r="T1230" s="1">
        <v>26.667200000000001</v>
      </c>
      <c r="U1230" s="1">
        <v>30.681699999999999</v>
      </c>
      <c r="V1230" s="1">
        <v>43.183459999999997</v>
      </c>
    </row>
    <row r="1231" spans="1:22" x14ac:dyDescent="0.55000000000000004">
      <c r="A1231">
        <f t="shared" si="19"/>
        <v>1</v>
      </c>
      <c r="B1231" s="2">
        <v>51129</v>
      </c>
      <c r="C1231" s="1">
        <v>31.631060000000002</v>
      </c>
      <c r="D1231" s="1">
        <v>33.6509</v>
      </c>
      <c r="E1231" s="1">
        <v>39.713940000000001</v>
      </c>
      <c r="F1231" s="1">
        <v>52.717959999999998</v>
      </c>
      <c r="G1231" s="1">
        <v>78.939899999999994</v>
      </c>
      <c r="H1231" s="1">
        <v>47.809379999999997</v>
      </c>
      <c r="I1231" s="1">
        <v>48.418619999999997</v>
      </c>
      <c r="J1231" s="1">
        <v>51.803269999999998</v>
      </c>
      <c r="K1231" s="1">
        <v>57.632840000000002</v>
      </c>
      <c r="L1231" s="1">
        <v>67.561989999999994</v>
      </c>
      <c r="M1231" s="1">
        <v>24.15605</v>
      </c>
      <c r="N1231" s="1">
        <v>24.206299999999999</v>
      </c>
      <c r="O1231" s="1">
        <v>24.438739999999999</v>
      </c>
      <c r="P1231" s="1">
        <v>25.853069999999999</v>
      </c>
      <c r="Q1231" s="1">
        <v>59.018630000000002</v>
      </c>
      <c r="R1231" s="1">
        <v>25.198879999999999</v>
      </c>
      <c r="S1231" s="1">
        <v>25.292919999999999</v>
      </c>
      <c r="T1231" s="1">
        <v>26.663709999999998</v>
      </c>
      <c r="U1231" s="1">
        <v>30.693819999999999</v>
      </c>
      <c r="V1231" s="1">
        <v>43.174939999999999</v>
      </c>
    </row>
    <row r="1232" spans="1:22" x14ac:dyDescent="0.55000000000000004">
      <c r="A1232">
        <f t="shared" si="19"/>
        <v>1</v>
      </c>
      <c r="B1232" s="2">
        <v>51131</v>
      </c>
      <c r="C1232" s="1">
        <v>31.63138</v>
      </c>
      <c r="D1232" s="1">
        <v>33.658149999999999</v>
      </c>
      <c r="E1232" s="1">
        <v>39.763539999999999</v>
      </c>
      <c r="F1232" s="1">
        <v>52.825670000000002</v>
      </c>
      <c r="G1232" s="1">
        <v>78.948729999999998</v>
      </c>
      <c r="H1232" s="1">
        <v>47.828339999999997</v>
      </c>
      <c r="I1232" s="1">
        <v>48.430619999999998</v>
      </c>
      <c r="J1232" s="1">
        <v>51.825809999999997</v>
      </c>
      <c r="K1232" s="1">
        <v>57.627540000000003</v>
      </c>
      <c r="L1232" s="1">
        <v>67.630709999999993</v>
      </c>
      <c r="M1232" s="1">
        <v>24.162890000000001</v>
      </c>
      <c r="N1232" s="1">
        <v>24.25065</v>
      </c>
      <c r="O1232" s="1">
        <v>24.49081</v>
      </c>
      <c r="P1232" s="1">
        <v>25.929860000000001</v>
      </c>
      <c r="Q1232" s="1">
        <v>59.056739999999998</v>
      </c>
      <c r="R1232" s="1">
        <v>25.198149999999998</v>
      </c>
      <c r="S1232" s="1">
        <v>25.32152</v>
      </c>
      <c r="T1232" s="1">
        <v>26.677869999999999</v>
      </c>
      <c r="U1232" s="1">
        <v>30.708120000000001</v>
      </c>
      <c r="V1232" s="1">
        <v>43.171230000000001</v>
      </c>
    </row>
    <row r="1233" spans="1:22" x14ac:dyDescent="0.55000000000000004">
      <c r="A1233">
        <f t="shared" si="19"/>
        <v>1</v>
      </c>
      <c r="B1233" s="2">
        <v>51133</v>
      </c>
      <c r="C1233" s="1">
        <v>31.630120000000002</v>
      </c>
      <c r="D1233" s="1">
        <v>33.621600000000001</v>
      </c>
      <c r="E1233" s="1">
        <v>39.757489999999997</v>
      </c>
      <c r="F1233" s="1">
        <v>52.817390000000003</v>
      </c>
      <c r="G1233" s="1">
        <v>78.948599999999999</v>
      </c>
      <c r="H1233" s="1">
        <v>47.81973</v>
      </c>
      <c r="I1233" s="1">
        <v>48.384430000000002</v>
      </c>
      <c r="J1233" s="1">
        <v>51.815510000000003</v>
      </c>
      <c r="K1233" s="1">
        <v>57.580640000000002</v>
      </c>
      <c r="L1233" s="1">
        <v>67.599050000000005</v>
      </c>
      <c r="M1233" s="1">
        <v>24.158750000000001</v>
      </c>
      <c r="N1233" s="1">
        <v>24.256710000000002</v>
      </c>
      <c r="O1233" s="1">
        <v>24.447600000000001</v>
      </c>
      <c r="P1233" s="1">
        <v>25.897559999999999</v>
      </c>
      <c r="Q1233" s="1">
        <v>59.083820000000003</v>
      </c>
      <c r="R1233" s="1">
        <v>25.19013</v>
      </c>
      <c r="S1233" s="1">
        <v>25.342459999999999</v>
      </c>
      <c r="T1233" s="1">
        <v>26.687639999999998</v>
      </c>
      <c r="U1233" s="1">
        <v>30.684840000000001</v>
      </c>
      <c r="V1233" s="1">
        <v>43.187600000000003</v>
      </c>
    </row>
    <row r="1234" spans="1:22" x14ac:dyDescent="0.55000000000000004">
      <c r="A1234">
        <f t="shared" si="19"/>
        <v>1</v>
      </c>
      <c r="B1234" s="2">
        <v>51135</v>
      </c>
      <c r="C1234" s="1">
        <v>31.658100000000001</v>
      </c>
      <c r="D1234" s="1">
        <v>33.682380000000002</v>
      </c>
      <c r="E1234" s="1">
        <v>39.802700000000002</v>
      </c>
      <c r="F1234" s="1">
        <v>52.802160000000001</v>
      </c>
      <c r="G1234" s="1">
        <v>78.937550000000002</v>
      </c>
      <c r="H1234" s="1">
        <v>47.824739999999998</v>
      </c>
      <c r="I1234" s="1">
        <v>48.395020000000002</v>
      </c>
      <c r="J1234" s="1">
        <v>51.814190000000004</v>
      </c>
      <c r="K1234" s="1">
        <v>57.574539999999999</v>
      </c>
      <c r="L1234" s="1">
        <v>67.561490000000006</v>
      </c>
      <c r="M1234" s="1">
        <v>24.19577</v>
      </c>
      <c r="N1234" s="1">
        <v>24.242000000000001</v>
      </c>
      <c r="O1234" s="1">
        <v>24.448340000000002</v>
      </c>
      <c r="P1234" s="1">
        <v>25.87679</v>
      </c>
      <c r="Q1234" s="1">
        <v>59.0578</v>
      </c>
      <c r="R1234" s="1">
        <v>25.186920000000001</v>
      </c>
      <c r="S1234" s="1">
        <v>25.33859</v>
      </c>
      <c r="T1234" s="1">
        <v>26.675820000000002</v>
      </c>
      <c r="U1234" s="1">
        <v>30.716139999999999</v>
      </c>
      <c r="V1234" s="1">
        <v>43.17483</v>
      </c>
    </row>
    <row r="1235" spans="1:22" x14ac:dyDescent="0.55000000000000004">
      <c r="A1235">
        <f t="shared" si="19"/>
        <v>1</v>
      </c>
      <c r="B1235" s="2">
        <v>51137</v>
      </c>
      <c r="C1235" s="1">
        <v>31.66554</v>
      </c>
      <c r="D1235" s="1">
        <v>33.692549999999997</v>
      </c>
      <c r="E1235" s="1">
        <v>39.754620000000003</v>
      </c>
      <c r="F1235" s="1">
        <v>52.79618</v>
      </c>
      <c r="G1235" s="1">
        <v>78.957430000000002</v>
      </c>
      <c r="H1235" s="1">
        <v>47.808329999999998</v>
      </c>
      <c r="I1235" s="1">
        <v>48.37959</v>
      </c>
      <c r="J1235" s="1">
        <v>51.789230000000003</v>
      </c>
      <c r="K1235" s="1">
        <v>57.599020000000003</v>
      </c>
      <c r="L1235" s="1">
        <v>67.619990000000001</v>
      </c>
      <c r="M1235" s="1">
        <v>24.177910000000001</v>
      </c>
      <c r="N1235" s="1">
        <v>24.250209999999999</v>
      </c>
      <c r="O1235" s="1">
        <v>24.478860000000001</v>
      </c>
      <c r="P1235" s="1">
        <v>25.913979999999999</v>
      </c>
      <c r="Q1235" s="1">
        <v>59.092750000000002</v>
      </c>
      <c r="R1235" s="1">
        <v>25.20082</v>
      </c>
      <c r="S1235" s="1">
        <v>25.294699999999999</v>
      </c>
      <c r="T1235" s="1">
        <v>26.698170000000001</v>
      </c>
      <c r="U1235" s="1">
        <v>30.706230000000001</v>
      </c>
      <c r="V1235" s="1">
        <v>43.187049999999999</v>
      </c>
    </row>
    <row r="1236" spans="1:22" x14ac:dyDescent="0.55000000000000004">
      <c r="A1236">
        <f t="shared" si="19"/>
        <v>1</v>
      </c>
      <c r="B1236" s="2">
        <v>51139</v>
      </c>
      <c r="C1236" s="1">
        <v>31.64293</v>
      </c>
      <c r="D1236" s="1">
        <v>33.6477</v>
      </c>
      <c r="E1236" s="1">
        <v>39.728189999999998</v>
      </c>
      <c r="F1236" s="1">
        <v>52.794440000000002</v>
      </c>
      <c r="G1236" s="1">
        <v>78.912670000000006</v>
      </c>
      <c r="H1236" s="1">
        <v>47.786900000000003</v>
      </c>
      <c r="I1236" s="1">
        <v>48.329940000000001</v>
      </c>
      <c r="J1236" s="1">
        <v>51.760350000000003</v>
      </c>
      <c r="K1236" s="1">
        <v>57.591070000000002</v>
      </c>
      <c r="L1236" s="1">
        <v>67.659000000000006</v>
      </c>
      <c r="M1236" s="1">
        <v>24.17681</v>
      </c>
      <c r="N1236" s="1">
        <v>24.255030000000001</v>
      </c>
      <c r="O1236" s="1">
        <v>24.474889999999998</v>
      </c>
      <c r="P1236" s="1">
        <v>25.908660000000001</v>
      </c>
      <c r="Q1236" s="1">
        <v>59.100119999999997</v>
      </c>
      <c r="R1236" s="1">
        <v>25.18563</v>
      </c>
      <c r="S1236" s="1">
        <v>25.323799999999999</v>
      </c>
      <c r="T1236" s="1">
        <v>26.662109999999998</v>
      </c>
      <c r="U1236" s="1">
        <v>30.732700000000001</v>
      </c>
      <c r="V1236" s="1">
        <v>43.192149999999998</v>
      </c>
    </row>
    <row r="1237" spans="1:22" x14ac:dyDescent="0.55000000000000004">
      <c r="A1237">
        <f t="shared" si="19"/>
        <v>1</v>
      </c>
      <c r="B1237" s="2">
        <v>51141</v>
      </c>
      <c r="C1237" s="1">
        <v>31.636800000000001</v>
      </c>
      <c r="D1237" s="1">
        <v>33.648420000000002</v>
      </c>
      <c r="E1237" s="1">
        <v>39.792769999999997</v>
      </c>
      <c r="F1237" s="1">
        <v>52.888770000000001</v>
      </c>
      <c r="G1237" s="1">
        <v>78.977969999999999</v>
      </c>
      <c r="H1237" s="1">
        <v>47.805079999999997</v>
      </c>
      <c r="I1237" s="1">
        <v>48.435560000000002</v>
      </c>
      <c r="J1237" s="1">
        <v>51.823950000000004</v>
      </c>
      <c r="K1237" s="1">
        <v>57.622489999999999</v>
      </c>
      <c r="L1237" s="1">
        <v>67.659540000000007</v>
      </c>
      <c r="M1237" s="1">
        <v>24.187460000000002</v>
      </c>
      <c r="N1237" s="1">
        <v>24.248190000000001</v>
      </c>
      <c r="O1237" s="1">
        <v>24.50281</v>
      </c>
      <c r="P1237" s="1">
        <v>25.911539999999999</v>
      </c>
      <c r="Q1237" s="1">
        <v>59.08325</v>
      </c>
      <c r="R1237" s="1">
        <v>25.232220000000002</v>
      </c>
      <c r="S1237" s="1">
        <v>25.31522</v>
      </c>
      <c r="T1237" s="1">
        <v>26.696860000000001</v>
      </c>
      <c r="U1237" s="1">
        <v>30.74146</v>
      </c>
      <c r="V1237" s="1">
        <v>43.236139999999999</v>
      </c>
    </row>
    <row r="1238" spans="1:22" x14ac:dyDescent="0.55000000000000004">
      <c r="A1238">
        <f t="shared" si="19"/>
        <v>1</v>
      </c>
      <c r="B1238" s="2">
        <v>51143</v>
      </c>
      <c r="C1238" s="1">
        <v>31.641670000000001</v>
      </c>
      <c r="D1238" s="1">
        <v>33.697299999999998</v>
      </c>
      <c r="E1238" s="1">
        <v>39.840890000000002</v>
      </c>
      <c r="F1238" s="1">
        <v>52.85915</v>
      </c>
      <c r="G1238" s="1">
        <v>79.016139999999993</v>
      </c>
      <c r="H1238" s="1">
        <v>47.843879999999999</v>
      </c>
      <c r="I1238" s="1">
        <v>48.411830000000002</v>
      </c>
      <c r="J1238" s="1">
        <v>51.877659999999999</v>
      </c>
      <c r="K1238" s="1">
        <v>57.583019999999998</v>
      </c>
      <c r="L1238" s="1">
        <v>67.698520000000002</v>
      </c>
      <c r="M1238" s="1">
        <v>24.182220000000001</v>
      </c>
      <c r="N1238" s="1">
        <v>24.224209999999999</v>
      </c>
      <c r="O1238" s="1">
        <v>24.46762</v>
      </c>
      <c r="P1238" s="1">
        <v>25.909780000000001</v>
      </c>
      <c r="Q1238" s="1">
        <v>59.129489999999997</v>
      </c>
      <c r="R1238" s="1">
        <v>25.247959999999999</v>
      </c>
      <c r="S1238" s="1">
        <v>25.320820000000001</v>
      </c>
      <c r="T1238" s="1">
        <v>26.67774</v>
      </c>
      <c r="U1238" s="1">
        <v>30.72315</v>
      </c>
      <c r="V1238" s="1">
        <v>43.168939999999999</v>
      </c>
    </row>
    <row r="1239" spans="1:22" x14ac:dyDescent="0.55000000000000004">
      <c r="A1239">
        <f t="shared" si="19"/>
        <v>1</v>
      </c>
      <c r="B1239" s="2">
        <v>51145</v>
      </c>
      <c r="C1239" s="1">
        <v>31.626899999999999</v>
      </c>
      <c r="D1239" s="1">
        <v>33.690269999999998</v>
      </c>
      <c r="E1239" s="1">
        <v>39.777279999999998</v>
      </c>
      <c r="F1239" s="1">
        <v>52.797280000000001</v>
      </c>
      <c r="G1239" s="1">
        <v>78.994550000000004</v>
      </c>
      <c r="H1239" s="1">
        <v>47.846170000000001</v>
      </c>
      <c r="I1239" s="1">
        <v>48.444980000000001</v>
      </c>
      <c r="J1239" s="1">
        <v>51.829700000000003</v>
      </c>
      <c r="K1239" s="1">
        <v>57.607390000000002</v>
      </c>
      <c r="L1239" s="1">
        <v>67.57741</v>
      </c>
      <c r="M1239" s="1">
        <v>24.181460000000001</v>
      </c>
      <c r="N1239" s="1">
        <v>24.238579999999999</v>
      </c>
      <c r="O1239" s="1">
        <v>24.508299999999998</v>
      </c>
      <c r="P1239" s="1">
        <v>25.96078</v>
      </c>
      <c r="Q1239" s="1">
        <v>59.085059999999999</v>
      </c>
      <c r="R1239" s="1">
        <v>25.205939999999998</v>
      </c>
      <c r="S1239" s="1">
        <v>25.34413</v>
      </c>
      <c r="T1239" s="1">
        <v>26.708010000000002</v>
      </c>
      <c r="U1239" s="1">
        <v>30.756740000000001</v>
      </c>
      <c r="V1239" s="1">
        <v>43.20523</v>
      </c>
    </row>
    <row r="1240" spans="1:22" x14ac:dyDescent="0.55000000000000004">
      <c r="A1240">
        <f t="shared" si="19"/>
        <v>1</v>
      </c>
      <c r="B1240" s="2">
        <v>51147</v>
      </c>
      <c r="C1240" s="1">
        <v>31.669509999999999</v>
      </c>
      <c r="D1240" s="1">
        <v>33.68835</v>
      </c>
      <c r="E1240" s="1">
        <v>39.79251</v>
      </c>
      <c r="F1240" s="1">
        <v>52.783459999999998</v>
      </c>
      <c r="G1240" s="1">
        <v>79.010490000000004</v>
      </c>
      <c r="H1240" s="1">
        <v>47.851930000000003</v>
      </c>
      <c r="I1240" s="1">
        <v>48.465150000000001</v>
      </c>
      <c r="J1240" s="1">
        <v>51.878270000000001</v>
      </c>
      <c r="K1240" s="1">
        <v>57.648499999999999</v>
      </c>
      <c r="L1240" s="1">
        <v>67.517349999999993</v>
      </c>
      <c r="M1240" s="1">
        <v>24.148330000000001</v>
      </c>
      <c r="N1240" s="1">
        <v>24.231470000000002</v>
      </c>
      <c r="O1240" s="1">
        <v>24.47522</v>
      </c>
      <c r="P1240" s="1">
        <v>25.873619999999999</v>
      </c>
      <c r="Q1240" s="1">
        <v>59.136800000000001</v>
      </c>
      <c r="R1240" s="1">
        <v>25.20945</v>
      </c>
      <c r="S1240" s="1">
        <v>25.32582</v>
      </c>
      <c r="T1240" s="1">
        <v>26.708020000000001</v>
      </c>
      <c r="U1240" s="1">
        <v>30.720330000000001</v>
      </c>
      <c r="V1240" s="1">
        <v>43.23753</v>
      </c>
    </row>
    <row r="1241" spans="1:22" x14ac:dyDescent="0.55000000000000004">
      <c r="A1241">
        <f t="shared" si="19"/>
        <v>1</v>
      </c>
      <c r="B1241" s="2">
        <v>51149</v>
      </c>
      <c r="C1241" s="1">
        <v>31.64676</v>
      </c>
      <c r="D1241" s="1">
        <v>33.680729999999997</v>
      </c>
      <c r="E1241" s="1">
        <v>39.807009999999998</v>
      </c>
      <c r="F1241" s="1">
        <v>52.794690000000003</v>
      </c>
      <c r="G1241" s="1">
        <v>78.991929999999996</v>
      </c>
      <c r="H1241" s="1">
        <v>47.843859999999999</v>
      </c>
      <c r="I1241" s="1">
        <v>48.466940000000001</v>
      </c>
      <c r="J1241" s="1">
        <v>51.851430000000001</v>
      </c>
      <c r="K1241" s="1">
        <v>57.635300000000001</v>
      </c>
      <c r="L1241" s="1">
        <v>67.614620000000002</v>
      </c>
      <c r="M1241" s="1">
        <v>24.154800000000002</v>
      </c>
      <c r="N1241" s="1">
        <v>24.23892</v>
      </c>
      <c r="O1241" s="1">
        <v>24.480060000000002</v>
      </c>
      <c r="P1241" s="1">
        <v>25.919409999999999</v>
      </c>
      <c r="Q1241" s="1">
        <v>59.115560000000002</v>
      </c>
      <c r="R1241" s="1">
        <v>25.230170000000001</v>
      </c>
      <c r="S1241" s="1">
        <v>25.35388</v>
      </c>
      <c r="T1241" s="1">
        <v>26.70692</v>
      </c>
      <c r="U1241" s="1">
        <v>30.755759999999999</v>
      </c>
      <c r="V1241" s="1">
        <v>43.218710000000002</v>
      </c>
    </row>
    <row r="1242" spans="1:22" x14ac:dyDescent="0.55000000000000004">
      <c r="A1242">
        <f t="shared" si="19"/>
        <v>1</v>
      </c>
      <c r="B1242" s="2">
        <v>51151</v>
      </c>
      <c r="C1242" s="1">
        <v>31.69041</v>
      </c>
      <c r="D1242" s="1">
        <v>33.72701</v>
      </c>
      <c r="E1242" s="1">
        <v>39.776310000000002</v>
      </c>
      <c r="F1242" s="1">
        <v>52.77413</v>
      </c>
      <c r="G1242" s="1">
        <v>78.984830000000002</v>
      </c>
      <c r="H1242" s="1">
        <v>47.853720000000003</v>
      </c>
      <c r="I1242" s="1">
        <v>48.455590000000001</v>
      </c>
      <c r="J1242" s="1">
        <v>51.864370000000001</v>
      </c>
      <c r="K1242" s="1">
        <v>57.599800000000002</v>
      </c>
      <c r="L1242" s="1">
        <v>67.626639999999995</v>
      </c>
      <c r="M1242" s="1">
        <v>24.171669999999999</v>
      </c>
      <c r="N1242" s="1">
        <v>24.261900000000001</v>
      </c>
      <c r="O1242" s="1">
        <v>24.501740000000002</v>
      </c>
      <c r="P1242" s="1">
        <v>25.921150000000001</v>
      </c>
      <c r="Q1242" s="1">
        <v>59.109169999999999</v>
      </c>
      <c r="R1242" s="1">
        <v>25.22906</v>
      </c>
      <c r="S1242" s="1">
        <v>25.342690000000001</v>
      </c>
      <c r="T1242" s="1">
        <v>26.711179999999999</v>
      </c>
      <c r="U1242" s="1">
        <v>30.78641</v>
      </c>
      <c r="V1242" s="1">
        <v>43.231769999999997</v>
      </c>
    </row>
    <row r="1243" spans="1:22" x14ac:dyDescent="0.55000000000000004">
      <c r="A1243">
        <f t="shared" si="19"/>
        <v>1</v>
      </c>
      <c r="B1243" s="2">
        <v>51153</v>
      </c>
      <c r="C1243" s="1">
        <v>31.67539</v>
      </c>
      <c r="D1243" s="1">
        <v>33.712719999999997</v>
      </c>
      <c r="E1243" s="1">
        <v>39.813040000000001</v>
      </c>
      <c r="F1243" s="1">
        <v>52.870289999999997</v>
      </c>
      <c r="G1243" s="1">
        <v>78.967309999999998</v>
      </c>
      <c r="H1243" s="1">
        <v>47.86365</v>
      </c>
      <c r="I1243" s="1">
        <v>48.47296</v>
      </c>
      <c r="J1243" s="1">
        <v>51.903179999999999</v>
      </c>
      <c r="K1243" s="1">
        <v>57.689639999999997</v>
      </c>
      <c r="L1243" s="1">
        <v>67.681520000000006</v>
      </c>
      <c r="M1243" s="1">
        <v>24.165749999999999</v>
      </c>
      <c r="N1243" s="1">
        <v>24.242570000000001</v>
      </c>
      <c r="O1243" s="1">
        <v>24.495190000000001</v>
      </c>
      <c r="P1243" s="1">
        <v>25.91977</v>
      </c>
      <c r="Q1243" s="1">
        <v>59.112589999999997</v>
      </c>
      <c r="R1243" s="1">
        <v>25.263200000000001</v>
      </c>
      <c r="S1243" s="1">
        <v>25.391010000000001</v>
      </c>
      <c r="T1243" s="1">
        <v>26.740870000000001</v>
      </c>
      <c r="U1243" s="1">
        <v>30.76098</v>
      </c>
      <c r="V1243" s="1">
        <v>43.249360000000003</v>
      </c>
    </row>
    <row r="1244" spans="1:22" x14ac:dyDescent="0.55000000000000004">
      <c r="A1244">
        <f t="shared" si="19"/>
        <v>1</v>
      </c>
      <c r="B1244" s="2">
        <v>51155</v>
      </c>
      <c r="C1244" s="1">
        <v>31.680810000000001</v>
      </c>
      <c r="D1244" s="1">
        <v>33.746540000000003</v>
      </c>
      <c r="E1244" s="1">
        <v>39.845419999999997</v>
      </c>
      <c r="F1244" s="1">
        <v>52.897759999999998</v>
      </c>
      <c r="G1244" s="1">
        <v>78.995760000000004</v>
      </c>
      <c r="H1244" s="1">
        <v>47.873069999999998</v>
      </c>
      <c r="I1244" s="1">
        <v>48.509950000000003</v>
      </c>
      <c r="J1244" s="1">
        <v>51.932729999999999</v>
      </c>
      <c r="K1244" s="1">
        <v>57.707880000000003</v>
      </c>
      <c r="L1244" s="1">
        <v>67.712400000000002</v>
      </c>
      <c r="M1244" s="1">
        <v>24.169709999999998</v>
      </c>
      <c r="N1244" s="1">
        <v>24.253959999999999</v>
      </c>
      <c r="O1244" s="1">
        <v>24.503019999999999</v>
      </c>
      <c r="P1244" s="1">
        <v>25.92013</v>
      </c>
      <c r="Q1244" s="1">
        <v>59.130049999999997</v>
      </c>
      <c r="R1244" s="1">
        <v>25.272950000000002</v>
      </c>
      <c r="S1244" s="1">
        <v>25.38636</v>
      </c>
      <c r="T1244" s="1">
        <v>26.721810000000001</v>
      </c>
      <c r="U1244" s="1">
        <v>30.753060000000001</v>
      </c>
      <c r="V1244" s="1">
        <v>43.266820000000003</v>
      </c>
    </row>
    <row r="1245" spans="1:22" x14ac:dyDescent="0.55000000000000004">
      <c r="A1245">
        <f t="shared" si="19"/>
        <v>1</v>
      </c>
      <c r="B1245" s="2">
        <v>51157</v>
      </c>
      <c r="C1245" s="1">
        <v>31.652170000000002</v>
      </c>
      <c r="D1245" s="1">
        <v>33.71857</v>
      </c>
      <c r="E1245" s="1">
        <v>39.818669999999997</v>
      </c>
      <c r="F1245" s="1">
        <v>52.823219999999999</v>
      </c>
      <c r="G1245" s="1">
        <v>78.985479999999995</v>
      </c>
      <c r="H1245" s="1">
        <v>47.910089999999997</v>
      </c>
      <c r="I1245" s="1">
        <v>48.495480000000001</v>
      </c>
      <c r="J1245" s="1">
        <v>51.922759999999997</v>
      </c>
      <c r="K1245" s="1">
        <v>57.750509999999998</v>
      </c>
      <c r="L1245" s="1">
        <v>67.724909999999994</v>
      </c>
      <c r="M1245" s="1">
        <v>24.189550000000001</v>
      </c>
      <c r="N1245" s="1">
        <v>24.258289999999999</v>
      </c>
      <c r="O1245" s="1">
        <v>24.510459999999998</v>
      </c>
      <c r="P1245" s="1">
        <v>25.959669999999999</v>
      </c>
      <c r="Q1245" s="1">
        <v>59.13926</v>
      </c>
      <c r="R1245" s="1">
        <v>25.26727</v>
      </c>
      <c r="S1245" s="1">
        <v>25.370170000000002</v>
      </c>
      <c r="T1245" s="1">
        <v>26.746189999999999</v>
      </c>
      <c r="U1245" s="1">
        <v>30.785160000000001</v>
      </c>
      <c r="V1245" s="1">
        <v>43.298699999999997</v>
      </c>
    </row>
    <row r="1246" spans="1:22" x14ac:dyDescent="0.55000000000000004">
      <c r="A1246">
        <f t="shared" si="19"/>
        <v>1</v>
      </c>
      <c r="B1246" s="2">
        <v>51159</v>
      </c>
      <c r="C1246" s="1">
        <v>31.68459</v>
      </c>
      <c r="D1246" s="1">
        <v>33.696269999999998</v>
      </c>
      <c r="E1246" s="1">
        <v>39.811120000000003</v>
      </c>
      <c r="F1246" s="1">
        <v>52.83681</v>
      </c>
      <c r="G1246" s="1">
        <v>78.994960000000006</v>
      </c>
      <c r="H1246" s="1">
        <v>47.897210000000001</v>
      </c>
      <c r="I1246" s="1">
        <v>48.507129999999997</v>
      </c>
      <c r="J1246" s="1">
        <v>51.920439999999999</v>
      </c>
      <c r="K1246" s="1">
        <v>57.717410000000001</v>
      </c>
      <c r="L1246" s="1">
        <v>67.672359999999998</v>
      </c>
      <c r="M1246" s="1">
        <v>24.197610000000001</v>
      </c>
      <c r="N1246" s="1">
        <v>24.236049999999999</v>
      </c>
      <c r="O1246" s="1">
        <v>24.498909999999999</v>
      </c>
      <c r="P1246" s="1">
        <v>25.94425</v>
      </c>
      <c r="Q1246" s="1">
        <v>59.120899999999999</v>
      </c>
      <c r="R1246" s="1">
        <v>25.221599999999999</v>
      </c>
      <c r="S1246" s="1">
        <v>25.335339999999999</v>
      </c>
      <c r="T1246" s="1">
        <v>26.725829999999998</v>
      </c>
      <c r="U1246" s="1">
        <v>30.77929</v>
      </c>
      <c r="V1246" s="1">
        <v>43.275080000000003</v>
      </c>
    </row>
    <row r="1247" spans="1:22" x14ac:dyDescent="0.55000000000000004">
      <c r="A1247">
        <f t="shared" si="19"/>
        <v>1</v>
      </c>
      <c r="B1247" s="2">
        <v>51161</v>
      </c>
      <c r="C1247" s="1">
        <v>31.691859999999998</v>
      </c>
      <c r="D1247" s="1">
        <v>33.720579999999998</v>
      </c>
      <c r="E1247" s="1">
        <v>39.826610000000002</v>
      </c>
      <c r="F1247" s="1">
        <v>52.794849999999997</v>
      </c>
      <c r="G1247" s="1">
        <v>79.013660000000002</v>
      </c>
      <c r="H1247" s="1">
        <v>47.900309999999998</v>
      </c>
      <c r="I1247" s="1">
        <v>48.488999999999997</v>
      </c>
      <c r="J1247" s="1">
        <v>51.923070000000003</v>
      </c>
      <c r="K1247" s="1">
        <v>57.723190000000002</v>
      </c>
      <c r="L1247" s="1">
        <v>67.614000000000004</v>
      </c>
      <c r="M1247" s="1">
        <v>24.18404</v>
      </c>
      <c r="N1247" s="1">
        <v>24.25583</v>
      </c>
      <c r="O1247" s="1">
        <v>24.518650000000001</v>
      </c>
      <c r="P1247" s="1">
        <v>25.94154</v>
      </c>
      <c r="Q1247" s="1">
        <v>59.142200000000003</v>
      </c>
      <c r="R1247" s="1">
        <v>25.23255</v>
      </c>
      <c r="S1247" s="1">
        <v>25.360320000000002</v>
      </c>
      <c r="T1247" s="1">
        <v>26.724740000000001</v>
      </c>
      <c r="U1247" s="1">
        <v>30.79223</v>
      </c>
      <c r="V1247" s="1">
        <v>43.244450000000001</v>
      </c>
    </row>
    <row r="1248" spans="1:22" x14ac:dyDescent="0.55000000000000004">
      <c r="A1248">
        <f t="shared" si="19"/>
        <v>1</v>
      </c>
      <c r="B1248" s="2">
        <v>51163</v>
      </c>
      <c r="C1248" s="1">
        <v>31.64256</v>
      </c>
      <c r="D1248" s="1">
        <v>33.671570000000003</v>
      </c>
      <c r="E1248" s="1">
        <v>39.811039999999998</v>
      </c>
      <c r="F1248" s="1">
        <v>52.839359999999999</v>
      </c>
      <c r="G1248" s="1">
        <v>79.019580000000005</v>
      </c>
      <c r="H1248" s="1">
        <v>47.902709999999999</v>
      </c>
      <c r="I1248" s="1">
        <v>48.481070000000003</v>
      </c>
      <c r="J1248" s="1">
        <v>51.936309999999999</v>
      </c>
      <c r="K1248" s="1">
        <v>57.719200000000001</v>
      </c>
      <c r="L1248" s="1">
        <v>67.650549999999996</v>
      </c>
      <c r="M1248" s="1">
        <v>24.196470000000001</v>
      </c>
      <c r="N1248" s="1">
        <v>24.23882</v>
      </c>
      <c r="O1248" s="1">
        <v>24.543040000000001</v>
      </c>
      <c r="P1248" s="1">
        <v>25.96575</v>
      </c>
      <c r="Q1248" s="1">
        <v>59.110410000000002</v>
      </c>
      <c r="R1248" s="1">
        <v>25.216390000000001</v>
      </c>
      <c r="S1248" s="1">
        <v>25.3628</v>
      </c>
      <c r="T1248" s="1">
        <v>26.753139999999998</v>
      </c>
      <c r="U1248" s="1">
        <v>30.802790000000002</v>
      </c>
      <c r="V1248" s="1">
        <v>43.25517</v>
      </c>
    </row>
    <row r="1249" spans="1:22" x14ac:dyDescent="0.55000000000000004">
      <c r="A1249">
        <f t="shared" si="19"/>
        <v>1</v>
      </c>
      <c r="B1249" s="2">
        <v>51165</v>
      </c>
      <c r="C1249" s="1">
        <v>31.627140000000001</v>
      </c>
      <c r="D1249" s="1">
        <v>33.706620000000001</v>
      </c>
      <c r="E1249" s="1">
        <v>39.784059999999997</v>
      </c>
      <c r="F1249" s="1">
        <v>52.840350000000001</v>
      </c>
      <c r="G1249" s="1">
        <v>78.980490000000003</v>
      </c>
      <c r="H1249" s="1">
        <v>47.836930000000002</v>
      </c>
      <c r="I1249" s="1">
        <v>48.425179999999997</v>
      </c>
      <c r="J1249" s="1">
        <v>51.907800000000002</v>
      </c>
      <c r="K1249" s="1">
        <v>57.742069999999998</v>
      </c>
      <c r="L1249" s="1">
        <v>67.628730000000004</v>
      </c>
      <c r="M1249" s="1">
        <v>24.197769999999998</v>
      </c>
      <c r="N1249" s="1">
        <v>24.28154</v>
      </c>
      <c r="O1249" s="1">
        <v>24.545159999999999</v>
      </c>
      <c r="P1249" s="1">
        <v>25.986419999999999</v>
      </c>
      <c r="Q1249" s="1">
        <v>59.147300000000001</v>
      </c>
      <c r="R1249" s="1">
        <v>25.23621</v>
      </c>
      <c r="S1249" s="1">
        <v>25.339580000000002</v>
      </c>
      <c r="T1249" s="1">
        <v>26.767130000000002</v>
      </c>
      <c r="U1249" s="1">
        <v>30.82846</v>
      </c>
      <c r="V1249" s="1">
        <v>43.280990000000003</v>
      </c>
    </row>
    <row r="1250" spans="1:22" x14ac:dyDescent="0.55000000000000004">
      <c r="A1250">
        <f t="shared" si="19"/>
        <v>1</v>
      </c>
      <c r="B1250" s="2">
        <v>51167</v>
      </c>
      <c r="C1250" s="1">
        <v>31.591249999999999</v>
      </c>
      <c r="D1250" s="1">
        <v>33.660260000000001</v>
      </c>
      <c r="E1250" s="1">
        <v>39.781979999999997</v>
      </c>
      <c r="F1250" s="1">
        <v>52.866770000000002</v>
      </c>
      <c r="G1250" s="1">
        <v>78.982730000000004</v>
      </c>
      <c r="H1250" s="1">
        <v>47.812730000000002</v>
      </c>
      <c r="I1250" s="1">
        <v>48.450189999999999</v>
      </c>
      <c r="J1250" s="1">
        <v>51.947040000000001</v>
      </c>
      <c r="K1250" s="1">
        <v>57.756749999999997</v>
      </c>
      <c r="L1250" s="1">
        <v>67.703779999999995</v>
      </c>
      <c r="M1250" s="1">
        <v>24.207350000000002</v>
      </c>
      <c r="N1250" s="1">
        <v>24.232420000000001</v>
      </c>
      <c r="O1250" s="1">
        <v>24.526340000000001</v>
      </c>
      <c r="P1250" s="1">
        <v>25.983059999999998</v>
      </c>
      <c r="Q1250" s="1">
        <v>59.113750000000003</v>
      </c>
      <c r="R1250" s="1">
        <v>25.215969999999999</v>
      </c>
      <c r="S1250" s="1">
        <v>25.341149999999999</v>
      </c>
      <c r="T1250" s="1">
        <v>26.739429999999999</v>
      </c>
      <c r="U1250" s="1">
        <v>30.811620000000001</v>
      </c>
      <c r="V1250" s="1">
        <v>43.275239999999997</v>
      </c>
    </row>
    <row r="1251" spans="1:22" x14ac:dyDescent="0.55000000000000004">
      <c r="A1251">
        <f t="shared" si="19"/>
        <v>1</v>
      </c>
      <c r="B1251" s="2">
        <v>51169</v>
      </c>
      <c r="C1251" s="1">
        <v>31.62717</v>
      </c>
      <c r="D1251" s="1">
        <v>33.707410000000003</v>
      </c>
      <c r="E1251" s="1">
        <v>39.828440000000001</v>
      </c>
      <c r="F1251" s="1">
        <v>52.846069999999997</v>
      </c>
      <c r="G1251" s="1">
        <v>79.026039999999995</v>
      </c>
      <c r="H1251" s="1">
        <v>47.862479999999998</v>
      </c>
      <c r="I1251" s="1">
        <v>48.48236</v>
      </c>
      <c r="J1251" s="1">
        <v>51.912640000000003</v>
      </c>
      <c r="K1251" s="1">
        <v>57.757240000000003</v>
      </c>
      <c r="L1251" s="1">
        <v>67.650440000000003</v>
      </c>
      <c r="M1251" s="1">
        <v>24.180679999999999</v>
      </c>
      <c r="N1251" s="1">
        <v>24.249690000000001</v>
      </c>
      <c r="O1251" s="1">
        <v>24.52064</v>
      </c>
      <c r="P1251" s="1">
        <v>25.973220000000001</v>
      </c>
      <c r="Q1251" s="1">
        <v>59.138199999999998</v>
      </c>
      <c r="R1251" s="1">
        <v>25.236660000000001</v>
      </c>
      <c r="S1251" s="1">
        <v>25.350709999999999</v>
      </c>
      <c r="T1251" s="1">
        <v>26.76341</v>
      </c>
      <c r="U1251" s="1">
        <v>30.795300000000001</v>
      </c>
      <c r="V1251" s="1">
        <v>43.284179999999999</v>
      </c>
    </row>
    <row r="1252" spans="1:22" x14ac:dyDescent="0.55000000000000004">
      <c r="A1252">
        <f t="shared" si="19"/>
        <v>1</v>
      </c>
      <c r="B1252" s="2">
        <v>51171</v>
      </c>
      <c r="C1252" s="1">
        <v>31.628039999999999</v>
      </c>
      <c r="D1252" s="1">
        <v>33.685989999999997</v>
      </c>
      <c r="E1252" s="1">
        <v>39.817790000000002</v>
      </c>
      <c r="F1252" s="1">
        <v>52.845750000000002</v>
      </c>
      <c r="G1252" s="1">
        <v>79.038539999999998</v>
      </c>
      <c r="H1252" s="1">
        <v>47.829410000000003</v>
      </c>
      <c r="I1252" s="1">
        <v>48.469839999999998</v>
      </c>
      <c r="J1252" s="1">
        <v>52.025640000000003</v>
      </c>
      <c r="K1252" s="1">
        <v>57.744109999999999</v>
      </c>
      <c r="L1252" s="1">
        <v>67.633799999999994</v>
      </c>
      <c r="M1252" s="1">
        <v>24.17867</v>
      </c>
      <c r="N1252" s="1">
        <v>24.274799999999999</v>
      </c>
      <c r="O1252" s="1">
        <v>24.516739999999999</v>
      </c>
      <c r="P1252" s="1">
        <v>25.96651</v>
      </c>
      <c r="Q1252" s="1">
        <v>59.139470000000003</v>
      </c>
      <c r="R1252" s="1">
        <v>25.226500000000001</v>
      </c>
      <c r="S1252" s="1">
        <v>25.352429999999998</v>
      </c>
      <c r="T1252" s="1">
        <v>26.780660000000001</v>
      </c>
      <c r="U1252" s="1">
        <v>30.839009999999998</v>
      </c>
      <c r="V1252" s="1">
        <v>43.270710000000001</v>
      </c>
    </row>
    <row r="1253" spans="1:22" x14ac:dyDescent="0.55000000000000004">
      <c r="A1253">
        <f t="shared" si="19"/>
        <v>1</v>
      </c>
      <c r="B1253" s="2">
        <v>51173</v>
      </c>
      <c r="C1253" s="1">
        <v>31.629919999999998</v>
      </c>
      <c r="D1253" s="1">
        <v>33.709000000000003</v>
      </c>
      <c r="E1253" s="1">
        <v>39.868160000000003</v>
      </c>
      <c r="F1253" s="1">
        <v>52.86985</v>
      </c>
      <c r="G1253" s="1">
        <v>79.021079999999998</v>
      </c>
      <c r="H1253" s="1">
        <v>47.832639999999998</v>
      </c>
      <c r="I1253" s="1">
        <v>48.431220000000003</v>
      </c>
      <c r="J1253" s="1">
        <v>51.987160000000003</v>
      </c>
      <c r="K1253" s="1">
        <v>57.771659999999997</v>
      </c>
      <c r="L1253" s="1">
        <v>67.644130000000004</v>
      </c>
      <c r="M1253" s="1">
        <v>24.219110000000001</v>
      </c>
      <c r="N1253" s="1">
        <v>24.27731</v>
      </c>
      <c r="O1253" s="1">
        <v>24.55555</v>
      </c>
      <c r="P1253" s="1">
        <v>25.956189999999999</v>
      </c>
      <c r="Q1253" s="1">
        <v>59.142629999999997</v>
      </c>
      <c r="R1253" s="1">
        <v>25.221360000000001</v>
      </c>
      <c r="S1253" s="1">
        <v>25.329319999999999</v>
      </c>
      <c r="T1253" s="1">
        <v>26.739570000000001</v>
      </c>
      <c r="U1253" s="1">
        <v>30.805479999999999</v>
      </c>
      <c r="V1253" s="1">
        <v>43.266719999999999</v>
      </c>
    </row>
    <row r="1254" spans="1:22" x14ac:dyDescent="0.55000000000000004">
      <c r="A1254">
        <f t="shared" si="19"/>
        <v>1</v>
      </c>
      <c r="B1254" s="2">
        <v>51175</v>
      </c>
      <c r="C1254" s="1">
        <v>31.626380000000001</v>
      </c>
      <c r="D1254" s="1">
        <v>33.730490000000003</v>
      </c>
      <c r="E1254" s="1">
        <v>39.874429999999997</v>
      </c>
      <c r="F1254" s="1">
        <v>52.966479999999997</v>
      </c>
      <c r="G1254" s="1">
        <v>79.012870000000007</v>
      </c>
      <c r="H1254" s="1">
        <v>47.872039999999998</v>
      </c>
      <c r="I1254" s="1">
        <v>48.494480000000003</v>
      </c>
      <c r="J1254" s="1">
        <v>52.000799999999998</v>
      </c>
      <c r="K1254" s="1">
        <v>57.750140000000002</v>
      </c>
      <c r="L1254" s="1">
        <v>67.67953</v>
      </c>
      <c r="M1254" s="1">
        <v>24.195740000000001</v>
      </c>
      <c r="N1254" s="1">
        <v>24.25102</v>
      </c>
      <c r="O1254" s="1">
        <v>24.5563</v>
      </c>
      <c r="P1254" s="1">
        <v>25.98706</v>
      </c>
      <c r="Q1254" s="1">
        <v>59.193100000000001</v>
      </c>
      <c r="R1254" s="1">
        <v>25.22822</v>
      </c>
      <c r="S1254" s="1">
        <v>25.357810000000001</v>
      </c>
      <c r="T1254" s="1">
        <v>26.764150000000001</v>
      </c>
      <c r="U1254" s="1">
        <v>30.833459999999999</v>
      </c>
      <c r="V1254" s="1">
        <v>43.254640000000002</v>
      </c>
    </row>
    <row r="1255" spans="1:22" x14ac:dyDescent="0.55000000000000004">
      <c r="A1255">
        <f t="shared" si="19"/>
        <v>1</v>
      </c>
      <c r="B1255" s="2">
        <v>51177</v>
      </c>
      <c r="C1255" s="1">
        <v>31.61449</v>
      </c>
      <c r="D1255" s="1">
        <v>33.72354</v>
      </c>
      <c r="E1255" s="1">
        <v>39.858170000000001</v>
      </c>
      <c r="F1255" s="1">
        <v>52.95881</v>
      </c>
      <c r="G1255" s="1">
        <v>79.026529999999994</v>
      </c>
      <c r="H1255" s="1">
        <v>47.854689999999998</v>
      </c>
      <c r="I1255" s="1">
        <v>48.537489999999998</v>
      </c>
      <c r="J1255" s="1">
        <v>51.988700000000001</v>
      </c>
      <c r="K1255" s="1">
        <v>57.718580000000003</v>
      </c>
      <c r="L1255" s="1">
        <v>67.693079999999995</v>
      </c>
      <c r="M1255" s="1">
        <v>24.209409999999998</v>
      </c>
      <c r="N1255" s="1">
        <v>24.268899999999999</v>
      </c>
      <c r="O1255" s="1">
        <v>24.522290000000002</v>
      </c>
      <c r="P1255" s="1">
        <v>25.964929999999999</v>
      </c>
      <c r="Q1255" s="1">
        <v>59.18282</v>
      </c>
      <c r="R1255" s="1">
        <v>25.250710000000002</v>
      </c>
      <c r="S1255" s="1">
        <v>25.3734</v>
      </c>
      <c r="T1255" s="1">
        <v>26.761900000000001</v>
      </c>
      <c r="U1255" s="1">
        <v>30.820650000000001</v>
      </c>
      <c r="V1255" s="1">
        <v>43.249699999999997</v>
      </c>
    </row>
    <row r="1256" spans="1:22" x14ac:dyDescent="0.55000000000000004">
      <c r="A1256">
        <f t="shared" si="19"/>
        <v>1</v>
      </c>
      <c r="B1256" s="2">
        <v>51179</v>
      </c>
      <c r="C1256" s="1">
        <v>31.673390000000001</v>
      </c>
      <c r="D1256" s="1">
        <v>33.738390000000003</v>
      </c>
      <c r="E1256" s="1">
        <v>39.861719999999998</v>
      </c>
      <c r="F1256" s="1">
        <v>52.986510000000003</v>
      </c>
      <c r="G1256" s="1">
        <v>79.026030000000006</v>
      </c>
      <c r="H1256" s="1">
        <v>47.91057</v>
      </c>
      <c r="I1256" s="1">
        <v>48.578769999999999</v>
      </c>
      <c r="J1256" s="1">
        <v>51.959389999999999</v>
      </c>
      <c r="K1256" s="1">
        <v>57.65157</v>
      </c>
      <c r="L1256" s="1">
        <v>67.687290000000004</v>
      </c>
      <c r="M1256" s="1">
        <v>24.22709</v>
      </c>
      <c r="N1256" s="1">
        <v>24.26492</v>
      </c>
      <c r="O1256" s="1">
        <v>24.570550000000001</v>
      </c>
      <c r="P1256" s="1">
        <v>25.950289999999999</v>
      </c>
      <c r="Q1256" s="1">
        <v>59.138309999999997</v>
      </c>
      <c r="R1256" s="1">
        <v>25.224630000000001</v>
      </c>
      <c r="S1256" s="1">
        <v>25.36919</v>
      </c>
      <c r="T1256" s="1">
        <v>26.743099999999998</v>
      </c>
      <c r="U1256" s="1">
        <v>30.794550000000001</v>
      </c>
      <c r="V1256" s="1">
        <v>43.288460000000001</v>
      </c>
    </row>
    <row r="1257" spans="1:22" x14ac:dyDescent="0.55000000000000004">
      <c r="A1257">
        <f t="shared" si="19"/>
        <v>1</v>
      </c>
      <c r="B1257" s="2">
        <v>51181</v>
      </c>
      <c r="C1257" s="1">
        <v>31.667829999999999</v>
      </c>
      <c r="D1257" s="1">
        <v>33.717080000000003</v>
      </c>
      <c r="E1257" s="1">
        <v>39.832569999999997</v>
      </c>
      <c r="F1257" s="1">
        <v>52.960329999999999</v>
      </c>
      <c r="G1257" s="1">
        <v>79.053150000000002</v>
      </c>
      <c r="H1257" s="1">
        <v>47.867379999999997</v>
      </c>
      <c r="I1257" s="1">
        <v>48.52514</v>
      </c>
      <c r="J1257" s="1">
        <v>51.926819999999999</v>
      </c>
      <c r="K1257" s="1">
        <v>57.667720000000003</v>
      </c>
      <c r="L1257" s="1">
        <v>67.676320000000004</v>
      </c>
      <c r="M1257" s="1">
        <v>24.205649999999999</v>
      </c>
      <c r="N1257" s="1">
        <v>24.261849999999999</v>
      </c>
      <c r="O1257" s="1">
        <v>24.556539999999998</v>
      </c>
      <c r="P1257" s="1">
        <v>25.962319999999998</v>
      </c>
      <c r="Q1257" s="1">
        <v>59.194369999999999</v>
      </c>
      <c r="R1257" s="1">
        <v>25.26924</v>
      </c>
      <c r="S1257" s="1">
        <v>25.362269999999999</v>
      </c>
      <c r="T1257" s="1">
        <v>26.78312</v>
      </c>
      <c r="U1257" s="1">
        <v>30.826809999999998</v>
      </c>
      <c r="V1257" s="1">
        <v>43.305370000000003</v>
      </c>
    </row>
    <row r="1258" spans="1:22" x14ac:dyDescent="0.55000000000000004">
      <c r="A1258">
        <f t="shared" si="19"/>
        <v>1</v>
      </c>
      <c r="B1258" s="2">
        <v>51183</v>
      </c>
      <c r="C1258" s="1">
        <v>31.64161</v>
      </c>
      <c r="D1258" s="1">
        <v>33.749070000000003</v>
      </c>
      <c r="E1258" s="1">
        <v>39.8566</v>
      </c>
      <c r="F1258" s="1">
        <v>52.92774</v>
      </c>
      <c r="G1258" s="1">
        <v>79.052019999999999</v>
      </c>
      <c r="H1258" s="1">
        <v>47.88702</v>
      </c>
      <c r="I1258" s="1">
        <v>48.529809999999998</v>
      </c>
      <c r="J1258" s="1">
        <v>51.962009999999999</v>
      </c>
      <c r="K1258" s="1">
        <v>57.71152</v>
      </c>
      <c r="L1258" s="1">
        <v>67.718299999999999</v>
      </c>
      <c r="M1258" s="1">
        <v>24.182670000000002</v>
      </c>
      <c r="N1258" s="1">
        <v>24.253240000000002</v>
      </c>
      <c r="O1258" s="1">
        <v>24.554919999999999</v>
      </c>
      <c r="P1258" s="1">
        <v>25.98949</v>
      </c>
      <c r="Q1258" s="1">
        <v>59.181789999999999</v>
      </c>
      <c r="R1258" s="1">
        <v>25.222740000000002</v>
      </c>
      <c r="S1258" s="1">
        <v>25.367149999999999</v>
      </c>
      <c r="T1258" s="1">
        <v>26.755500000000001</v>
      </c>
      <c r="U1258" s="1">
        <v>30.832329999999999</v>
      </c>
      <c r="V1258" s="1">
        <v>43.293289999999999</v>
      </c>
    </row>
    <row r="1259" spans="1:22" x14ac:dyDescent="0.55000000000000004">
      <c r="A1259">
        <f t="shared" si="19"/>
        <v>1</v>
      </c>
      <c r="B1259" s="2">
        <v>51185</v>
      </c>
      <c r="C1259" s="1">
        <v>31.63533</v>
      </c>
      <c r="D1259" s="1">
        <v>33.73986</v>
      </c>
      <c r="E1259" s="1">
        <v>39.873309999999996</v>
      </c>
      <c r="F1259" s="1">
        <v>52.927309999999999</v>
      </c>
      <c r="G1259" s="1">
        <v>79.091759999999994</v>
      </c>
      <c r="H1259" s="1">
        <v>47.921190000000003</v>
      </c>
      <c r="I1259" s="1">
        <v>48.53707</v>
      </c>
      <c r="J1259" s="1">
        <v>51.952860000000001</v>
      </c>
      <c r="K1259" s="1">
        <v>57.689900000000002</v>
      </c>
      <c r="L1259" s="1">
        <v>67.72166</v>
      </c>
      <c r="M1259" s="1">
        <v>24.210650000000001</v>
      </c>
      <c r="N1259" s="1">
        <v>24.271129999999999</v>
      </c>
      <c r="O1259" s="1">
        <v>24.595759999999999</v>
      </c>
      <c r="P1259" s="1">
        <v>25.997250000000001</v>
      </c>
      <c r="Q1259" s="1">
        <v>59.189639999999997</v>
      </c>
      <c r="R1259" s="1">
        <v>25.20626</v>
      </c>
      <c r="S1259" s="1">
        <v>25.38383</v>
      </c>
      <c r="T1259" s="1">
        <v>26.79074</v>
      </c>
      <c r="U1259" s="1">
        <v>30.84966</v>
      </c>
      <c r="V1259" s="1">
        <v>43.339179999999999</v>
      </c>
    </row>
    <row r="1260" spans="1:22" x14ac:dyDescent="0.55000000000000004">
      <c r="A1260">
        <f t="shared" si="19"/>
        <v>1</v>
      </c>
      <c r="B1260" s="2">
        <v>51187</v>
      </c>
      <c r="C1260" s="1">
        <v>31.667899999999999</v>
      </c>
      <c r="D1260" s="1">
        <v>33.72898</v>
      </c>
      <c r="E1260" s="1">
        <v>39.880830000000003</v>
      </c>
      <c r="F1260" s="1">
        <v>52.927990000000001</v>
      </c>
      <c r="G1260" s="1">
        <v>79.072890000000001</v>
      </c>
      <c r="H1260" s="1">
        <v>47.884709999999998</v>
      </c>
      <c r="I1260" s="1">
        <v>48.534979999999997</v>
      </c>
      <c r="J1260" s="1">
        <v>51.960659999999997</v>
      </c>
      <c r="K1260" s="1">
        <v>57.676389999999998</v>
      </c>
      <c r="L1260" s="1">
        <v>67.670900000000003</v>
      </c>
      <c r="M1260" s="1">
        <v>24.20823</v>
      </c>
      <c r="N1260" s="1">
        <v>24.266940000000002</v>
      </c>
      <c r="O1260" s="1">
        <v>24.54523</v>
      </c>
      <c r="P1260" s="1">
        <v>25.978960000000001</v>
      </c>
      <c r="Q1260" s="1">
        <v>59.205210000000001</v>
      </c>
      <c r="R1260" s="1">
        <v>25.224789999999999</v>
      </c>
      <c r="S1260" s="1">
        <v>25.361969999999999</v>
      </c>
      <c r="T1260" s="1">
        <v>26.77957</v>
      </c>
      <c r="U1260" s="1">
        <v>30.84554</v>
      </c>
      <c r="V1260" s="1">
        <v>43.345649999999999</v>
      </c>
    </row>
    <row r="1261" spans="1:22" x14ac:dyDescent="0.55000000000000004">
      <c r="A1261">
        <f t="shared" si="19"/>
        <v>1</v>
      </c>
      <c r="B1261" s="2">
        <v>51189</v>
      </c>
      <c r="C1261" s="1">
        <v>31.69239</v>
      </c>
      <c r="D1261" s="1">
        <v>33.737720000000003</v>
      </c>
      <c r="E1261" s="1">
        <v>39.891829999999999</v>
      </c>
      <c r="F1261" s="1">
        <v>52.972630000000002</v>
      </c>
      <c r="G1261" s="1">
        <v>79.074430000000007</v>
      </c>
      <c r="H1261" s="1">
        <v>47.892829999999996</v>
      </c>
      <c r="I1261" s="1">
        <v>48.546750000000003</v>
      </c>
      <c r="J1261" s="1">
        <v>51.969090000000001</v>
      </c>
      <c r="K1261" s="1">
        <v>57.732790000000001</v>
      </c>
      <c r="L1261" s="1">
        <v>67.655799999999999</v>
      </c>
      <c r="M1261" s="1">
        <v>24.213100000000001</v>
      </c>
      <c r="N1261" s="1">
        <v>24.276969999999999</v>
      </c>
      <c r="O1261" s="1">
        <v>24.560199999999998</v>
      </c>
      <c r="P1261" s="1">
        <v>25.98751</v>
      </c>
      <c r="Q1261" s="1">
        <v>59.152659999999997</v>
      </c>
      <c r="R1261" s="1">
        <v>25.228120000000001</v>
      </c>
      <c r="S1261" s="1">
        <v>25.359190000000002</v>
      </c>
      <c r="T1261" s="1">
        <v>26.763369999999998</v>
      </c>
      <c r="U1261" s="1">
        <v>30.82685</v>
      </c>
      <c r="V1261" s="1">
        <v>43.353470000000002</v>
      </c>
    </row>
    <row r="1262" spans="1:22" x14ac:dyDescent="0.55000000000000004">
      <c r="A1262">
        <f t="shared" si="19"/>
        <v>1</v>
      </c>
      <c r="B1262" s="2">
        <v>51191</v>
      </c>
      <c r="C1262" s="1">
        <v>31.656089999999999</v>
      </c>
      <c r="D1262" s="1">
        <v>33.767429999999997</v>
      </c>
      <c r="E1262" s="1">
        <v>39.910559999999997</v>
      </c>
      <c r="F1262" s="1">
        <v>52.966830000000002</v>
      </c>
      <c r="G1262" s="1">
        <v>79.082549999999998</v>
      </c>
      <c r="H1262" s="1">
        <v>47.927280000000003</v>
      </c>
      <c r="I1262" s="1">
        <v>48.542349999999999</v>
      </c>
      <c r="J1262" s="1">
        <v>51.939830000000001</v>
      </c>
      <c r="K1262" s="1">
        <v>57.7209</v>
      </c>
      <c r="L1262" s="1">
        <v>67.700879999999998</v>
      </c>
      <c r="M1262" s="1">
        <v>24.215409999999999</v>
      </c>
      <c r="N1262" s="1">
        <v>24.278580000000002</v>
      </c>
      <c r="O1262" s="1">
        <v>24.561</v>
      </c>
      <c r="P1262" s="1">
        <v>26.00939</v>
      </c>
      <c r="Q1262" s="1">
        <v>59.203319999999998</v>
      </c>
      <c r="R1262" s="1">
        <v>25.20627</v>
      </c>
      <c r="S1262" s="1">
        <v>25.34076</v>
      </c>
      <c r="T1262" s="1">
        <v>26.784829999999999</v>
      </c>
      <c r="U1262" s="1">
        <v>30.85539</v>
      </c>
      <c r="V1262" s="1">
        <v>43.334789999999998</v>
      </c>
    </row>
    <row r="1263" spans="1:22" x14ac:dyDescent="0.55000000000000004">
      <c r="A1263">
        <f t="shared" si="19"/>
        <v>1</v>
      </c>
      <c r="B1263" s="2">
        <v>51193</v>
      </c>
      <c r="C1263" s="1">
        <v>31.698370000000001</v>
      </c>
      <c r="D1263" s="1">
        <v>33.773429999999998</v>
      </c>
      <c r="E1263" s="1">
        <v>39.923760000000001</v>
      </c>
      <c r="F1263" s="1">
        <v>52.99044</v>
      </c>
      <c r="G1263" s="1">
        <v>79.114829999999998</v>
      </c>
      <c r="H1263" s="1">
        <v>47.924280000000003</v>
      </c>
      <c r="I1263" s="1">
        <v>48.573950000000004</v>
      </c>
      <c r="J1263" s="1">
        <v>51.957039999999999</v>
      </c>
      <c r="K1263" s="1">
        <v>57.713380000000001</v>
      </c>
      <c r="L1263" s="1">
        <v>67.746859999999998</v>
      </c>
      <c r="M1263" s="1">
        <v>24.234179999999999</v>
      </c>
      <c r="N1263" s="1">
        <v>24.276009999999999</v>
      </c>
      <c r="O1263" s="1">
        <v>24.521650000000001</v>
      </c>
      <c r="P1263" s="1">
        <v>26.022369999999999</v>
      </c>
      <c r="Q1263" s="1">
        <v>59.226239999999997</v>
      </c>
      <c r="R1263" s="1">
        <v>25.237069999999999</v>
      </c>
      <c r="S1263" s="1">
        <v>25.360569999999999</v>
      </c>
      <c r="T1263" s="1">
        <v>26.793659999999999</v>
      </c>
      <c r="U1263" s="1">
        <v>30.864180000000001</v>
      </c>
      <c r="V1263" s="1">
        <v>43.34346</v>
      </c>
    </row>
    <row r="1264" spans="1:22" x14ac:dyDescent="0.55000000000000004">
      <c r="A1264">
        <f t="shared" si="19"/>
        <v>1</v>
      </c>
      <c r="B1264" s="2">
        <v>51195</v>
      </c>
      <c r="C1264" s="1">
        <v>31.70947</v>
      </c>
      <c r="D1264" s="1">
        <v>33.768990000000002</v>
      </c>
      <c r="E1264" s="1">
        <v>39.914909999999999</v>
      </c>
      <c r="F1264" s="1">
        <v>53.02984</v>
      </c>
      <c r="G1264" s="1">
        <v>79.118129999999994</v>
      </c>
      <c r="H1264" s="1">
        <v>47.928060000000002</v>
      </c>
      <c r="I1264" s="1">
        <v>48.564340000000001</v>
      </c>
      <c r="J1264" s="1">
        <v>52.000509999999998</v>
      </c>
      <c r="K1264" s="1">
        <v>57.749699999999997</v>
      </c>
      <c r="L1264" s="1">
        <v>67.756159999999994</v>
      </c>
      <c r="M1264" s="1">
        <v>24.238499999999998</v>
      </c>
      <c r="N1264" s="1">
        <v>24.318200000000001</v>
      </c>
      <c r="O1264" s="1">
        <v>24.53443</v>
      </c>
      <c r="P1264" s="1">
        <v>26.0061</v>
      </c>
      <c r="Q1264" s="1">
        <v>59.214739999999999</v>
      </c>
      <c r="R1264" s="1">
        <v>25.251239999999999</v>
      </c>
      <c r="S1264" s="1">
        <v>25.379370000000002</v>
      </c>
      <c r="T1264" s="1">
        <v>26.78426</v>
      </c>
      <c r="U1264" s="1">
        <v>30.848459999999999</v>
      </c>
      <c r="V1264" s="1">
        <v>43.318309999999997</v>
      </c>
    </row>
    <row r="1265" spans="1:22" x14ac:dyDescent="0.55000000000000004">
      <c r="A1265">
        <f t="shared" si="19"/>
        <v>1</v>
      </c>
      <c r="B1265" s="2">
        <v>51197</v>
      </c>
      <c r="C1265" s="1">
        <v>31.662369999999999</v>
      </c>
      <c r="D1265" s="1">
        <v>33.770069999999997</v>
      </c>
      <c r="E1265" s="1">
        <v>39.8917</v>
      </c>
      <c r="F1265" s="1">
        <v>53.01484</v>
      </c>
      <c r="G1265" s="1">
        <v>79.104709999999997</v>
      </c>
      <c r="H1265" s="1">
        <v>47.926310000000001</v>
      </c>
      <c r="I1265" s="1">
        <v>48.593600000000002</v>
      </c>
      <c r="J1265" s="1">
        <v>51.959339999999997</v>
      </c>
      <c r="K1265" s="1">
        <v>57.767159999999997</v>
      </c>
      <c r="L1265" s="1">
        <v>67.729169999999996</v>
      </c>
      <c r="M1265" s="1">
        <v>24.223009999999999</v>
      </c>
      <c r="N1265" s="1">
        <v>24.298120000000001</v>
      </c>
      <c r="O1265" s="1">
        <v>24.558450000000001</v>
      </c>
      <c r="P1265" s="1">
        <v>26.01811</v>
      </c>
      <c r="Q1265" s="1">
        <v>59.225479999999997</v>
      </c>
      <c r="R1265" s="1">
        <v>25.23095</v>
      </c>
      <c r="S1265" s="1">
        <v>25.42361</v>
      </c>
      <c r="T1265" s="1">
        <v>26.801829999999999</v>
      </c>
      <c r="U1265" s="1">
        <v>30.868549999999999</v>
      </c>
      <c r="V1265" s="1">
        <v>43.326300000000003</v>
      </c>
    </row>
    <row r="1266" spans="1:22" x14ac:dyDescent="0.55000000000000004">
      <c r="A1266">
        <f t="shared" si="19"/>
        <v>1</v>
      </c>
      <c r="B1266" s="2">
        <v>51199</v>
      </c>
      <c r="C1266" s="1">
        <v>31.700610000000001</v>
      </c>
      <c r="D1266" s="1">
        <v>33.772080000000003</v>
      </c>
      <c r="E1266" s="1">
        <v>39.926070000000003</v>
      </c>
      <c r="F1266" s="1">
        <v>53.034750000000003</v>
      </c>
      <c r="G1266" s="1">
        <v>79.11712</v>
      </c>
      <c r="H1266" s="1">
        <v>47.947450000000003</v>
      </c>
      <c r="I1266" s="1">
        <v>48.587829999999997</v>
      </c>
      <c r="J1266" s="1">
        <v>52.031610000000001</v>
      </c>
      <c r="K1266" s="1">
        <v>57.811579999999999</v>
      </c>
      <c r="L1266" s="1">
        <v>67.783810000000003</v>
      </c>
      <c r="M1266" s="1">
        <v>24.225210000000001</v>
      </c>
      <c r="N1266" s="1">
        <v>24.30115</v>
      </c>
      <c r="O1266" s="1">
        <v>24.554760000000002</v>
      </c>
      <c r="P1266" s="1">
        <v>25.993310000000001</v>
      </c>
      <c r="Q1266" s="1">
        <v>59.237110000000001</v>
      </c>
      <c r="R1266" s="1">
        <v>25.25853</v>
      </c>
      <c r="S1266" s="1">
        <v>25.42606</v>
      </c>
      <c r="T1266" s="1">
        <v>26.771850000000001</v>
      </c>
      <c r="U1266" s="1">
        <v>30.860859999999999</v>
      </c>
      <c r="V1266" s="1">
        <v>43.326300000000003</v>
      </c>
    </row>
    <row r="1267" spans="1:22" x14ac:dyDescent="0.55000000000000004">
      <c r="A1267">
        <f t="shared" si="19"/>
        <v>1</v>
      </c>
      <c r="B1267" s="2">
        <v>51201</v>
      </c>
      <c r="C1267" s="1">
        <v>31.70101</v>
      </c>
      <c r="D1267" s="1">
        <v>33.786569999999998</v>
      </c>
      <c r="E1267" s="1">
        <v>39.939779999999999</v>
      </c>
      <c r="F1267" s="1">
        <v>53.002200000000002</v>
      </c>
      <c r="G1267" s="1">
        <v>79.112449999999995</v>
      </c>
      <c r="H1267" s="1">
        <v>47.934800000000003</v>
      </c>
      <c r="I1267" s="1">
        <v>48.647370000000002</v>
      </c>
      <c r="J1267" s="1">
        <v>52.016399999999997</v>
      </c>
      <c r="K1267" s="1">
        <v>57.771459999999998</v>
      </c>
      <c r="L1267" s="1">
        <v>67.689539999999994</v>
      </c>
      <c r="M1267" s="1">
        <v>24.198689999999999</v>
      </c>
      <c r="N1267" s="1">
        <v>24.266629999999999</v>
      </c>
      <c r="O1267" s="1">
        <v>24.56842</v>
      </c>
      <c r="P1267" s="1">
        <v>26.02834</v>
      </c>
      <c r="Q1267" s="1">
        <v>59.211539999999999</v>
      </c>
      <c r="R1267" s="1">
        <v>25.229330000000001</v>
      </c>
      <c r="S1267" s="1">
        <v>25.39066</v>
      </c>
      <c r="T1267" s="1">
        <v>26.795919999999999</v>
      </c>
      <c r="U1267" s="1">
        <v>30.831299999999999</v>
      </c>
      <c r="V1267" s="1">
        <v>43.294829999999997</v>
      </c>
    </row>
    <row r="1268" spans="1:22" x14ac:dyDescent="0.55000000000000004">
      <c r="A1268">
        <f t="shared" si="19"/>
        <v>1</v>
      </c>
      <c r="B1268" s="2">
        <v>51203</v>
      </c>
      <c r="C1268" s="1">
        <v>31.707470000000001</v>
      </c>
      <c r="D1268" s="1">
        <v>33.804040000000001</v>
      </c>
      <c r="E1268" s="1">
        <v>39.967660000000002</v>
      </c>
      <c r="F1268" s="1">
        <v>53.012079999999997</v>
      </c>
      <c r="G1268" s="1">
        <v>79.134979999999999</v>
      </c>
      <c r="H1268" s="1">
        <v>47.912489999999998</v>
      </c>
      <c r="I1268" s="1">
        <v>48.614570000000001</v>
      </c>
      <c r="J1268" s="1">
        <v>51.98359</v>
      </c>
      <c r="K1268" s="1">
        <v>57.821559999999998</v>
      </c>
      <c r="L1268" s="1">
        <v>67.752049999999997</v>
      </c>
      <c r="M1268" s="1">
        <v>24.195350000000001</v>
      </c>
      <c r="N1268" s="1">
        <v>24.27552</v>
      </c>
      <c r="O1268" s="1">
        <v>24.563320000000001</v>
      </c>
      <c r="P1268" s="1">
        <v>25.987760000000002</v>
      </c>
      <c r="Q1268" s="1">
        <v>59.232520000000001</v>
      </c>
      <c r="R1268" s="1">
        <v>25.235209999999999</v>
      </c>
      <c r="S1268" s="1">
        <v>25.436140000000002</v>
      </c>
      <c r="T1268" s="1">
        <v>26.782509999999998</v>
      </c>
      <c r="U1268" s="1">
        <v>30.83203</v>
      </c>
      <c r="V1268" s="1">
        <v>43.273679999999999</v>
      </c>
    </row>
    <row r="1269" spans="1:22" x14ac:dyDescent="0.55000000000000004">
      <c r="A1269">
        <f t="shared" si="19"/>
        <v>1</v>
      </c>
      <c r="B1269" s="2">
        <v>51205</v>
      </c>
      <c r="C1269" s="1">
        <v>31.68656</v>
      </c>
      <c r="D1269" s="1">
        <v>33.778840000000002</v>
      </c>
      <c r="E1269" s="1">
        <v>39.974499999999999</v>
      </c>
      <c r="F1269" s="1">
        <v>53.046149999999997</v>
      </c>
      <c r="G1269" s="1">
        <v>79.127020000000002</v>
      </c>
      <c r="H1269" s="1">
        <v>47.878189999999996</v>
      </c>
      <c r="I1269" s="1">
        <v>48.584339999999997</v>
      </c>
      <c r="J1269" s="1">
        <v>51.981920000000002</v>
      </c>
      <c r="K1269" s="1">
        <v>57.84789</v>
      </c>
      <c r="L1269" s="1">
        <v>67.788480000000007</v>
      </c>
      <c r="M1269" s="1">
        <v>24.195810000000002</v>
      </c>
      <c r="N1269" s="1">
        <v>24.297499999999999</v>
      </c>
      <c r="O1269" s="1">
        <v>24.558420000000002</v>
      </c>
      <c r="P1269" s="1">
        <v>25.996770000000001</v>
      </c>
      <c r="Q1269" s="1">
        <v>59.236809999999998</v>
      </c>
      <c r="R1269" s="1">
        <v>25.232980000000001</v>
      </c>
      <c r="S1269" s="1">
        <v>25.425709999999999</v>
      </c>
      <c r="T1269" s="1">
        <v>26.793060000000001</v>
      </c>
      <c r="U1269" s="1">
        <v>30.83445</v>
      </c>
      <c r="V1269" s="1">
        <v>43.282350000000001</v>
      </c>
    </row>
    <row r="1270" spans="1:22" x14ac:dyDescent="0.55000000000000004">
      <c r="A1270">
        <f t="shared" si="19"/>
        <v>1</v>
      </c>
      <c r="B1270" s="2">
        <v>51207</v>
      </c>
      <c r="C1270" s="1">
        <v>31.673739999999999</v>
      </c>
      <c r="D1270" s="1">
        <v>33.805810000000001</v>
      </c>
      <c r="E1270" s="1">
        <v>39.989870000000003</v>
      </c>
      <c r="F1270" s="1">
        <v>53.109870000000001</v>
      </c>
      <c r="G1270" s="1">
        <v>79.160470000000004</v>
      </c>
      <c r="H1270" s="1">
        <v>47.943950000000001</v>
      </c>
      <c r="I1270" s="1">
        <v>48.583260000000003</v>
      </c>
      <c r="J1270" s="1">
        <v>51.98048</v>
      </c>
      <c r="K1270" s="1">
        <v>57.842700000000001</v>
      </c>
      <c r="L1270" s="1">
        <v>67.836780000000005</v>
      </c>
      <c r="M1270" s="1">
        <v>24.208649999999999</v>
      </c>
      <c r="N1270" s="1">
        <v>24.27338</v>
      </c>
      <c r="O1270" s="1">
        <v>24.53058</v>
      </c>
      <c r="P1270" s="1">
        <v>25.980440000000002</v>
      </c>
      <c r="Q1270" s="1">
        <v>59.228319999999997</v>
      </c>
      <c r="R1270" s="1">
        <v>25.21857</v>
      </c>
      <c r="S1270" s="1">
        <v>25.364049999999999</v>
      </c>
      <c r="T1270" s="1">
        <v>26.746169999999999</v>
      </c>
      <c r="U1270" s="1">
        <v>30.824169999999999</v>
      </c>
      <c r="V1270" s="1">
        <v>43.293889999999998</v>
      </c>
    </row>
    <row r="1271" spans="1:22" x14ac:dyDescent="0.55000000000000004">
      <c r="A1271">
        <f t="shared" si="19"/>
        <v>1</v>
      </c>
      <c r="B1271" s="2">
        <v>51209</v>
      </c>
      <c r="C1271" s="1">
        <v>31.715890000000002</v>
      </c>
      <c r="D1271" s="1">
        <v>33.749369999999999</v>
      </c>
      <c r="E1271" s="1">
        <v>39.948779999999999</v>
      </c>
      <c r="F1271" s="1">
        <v>53.052030000000002</v>
      </c>
      <c r="G1271" s="1">
        <v>79.13552</v>
      </c>
      <c r="H1271" s="1">
        <v>47.892859999999999</v>
      </c>
      <c r="I1271" s="1">
        <v>48.570839999999997</v>
      </c>
      <c r="J1271" s="1">
        <v>51.992750000000001</v>
      </c>
      <c r="K1271" s="1">
        <v>57.820639999999997</v>
      </c>
      <c r="L1271" s="1">
        <v>67.852279999999993</v>
      </c>
      <c r="M1271" s="1">
        <v>24.226120000000002</v>
      </c>
      <c r="N1271" s="1">
        <v>24.262440000000002</v>
      </c>
      <c r="O1271" s="1">
        <v>24.539090000000002</v>
      </c>
      <c r="P1271" s="1">
        <v>25.964040000000001</v>
      </c>
      <c r="Q1271" s="1">
        <v>59.186250000000001</v>
      </c>
      <c r="R1271" s="1">
        <v>25.229790000000001</v>
      </c>
      <c r="S1271" s="1">
        <v>25.394690000000001</v>
      </c>
      <c r="T1271" s="1">
        <v>26.745139999999999</v>
      </c>
      <c r="U1271" s="1">
        <v>30.795290000000001</v>
      </c>
      <c r="V1271" s="1">
        <v>43.288130000000002</v>
      </c>
    </row>
    <row r="1272" spans="1:22" x14ac:dyDescent="0.55000000000000004">
      <c r="A1272">
        <f t="shared" si="19"/>
        <v>1</v>
      </c>
      <c r="B1272" s="2">
        <v>51211</v>
      </c>
      <c r="C1272" s="1">
        <v>31.684570000000001</v>
      </c>
      <c r="D1272" s="1">
        <v>33.813339999999997</v>
      </c>
      <c r="E1272" s="1">
        <v>39.944020000000002</v>
      </c>
      <c r="F1272" s="1">
        <v>53.072299999999998</v>
      </c>
      <c r="G1272" s="1">
        <v>79.125389999999996</v>
      </c>
      <c r="H1272" s="1">
        <v>47.92192</v>
      </c>
      <c r="I1272" s="1">
        <v>48.578740000000003</v>
      </c>
      <c r="J1272" s="1">
        <v>51.989989999999999</v>
      </c>
      <c r="K1272" s="1">
        <v>57.858899999999998</v>
      </c>
      <c r="L1272" s="1">
        <v>67.866100000000003</v>
      </c>
      <c r="M1272" s="1">
        <v>24.194590000000002</v>
      </c>
      <c r="N1272" s="1">
        <v>24.252479999999998</v>
      </c>
      <c r="O1272" s="1">
        <v>24.498999999999999</v>
      </c>
      <c r="P1272" s="1">
        <v>25.97186</v>
      </c>
      <c r="Q1272" s="1">
        <v>59.193289999999998</v>
      </c>
      <c r="R1272" s="1">
        <v>25.23096</v>
      </c>
      <c r="S1272" s="1">
        <v>25.37706</v>
      </c>
      <c r="T1272" s="1">
        <v>26.756150000000002</v>
      </c>
      <c r="U1272" s="1">
        <v>30.831320000000002</v>
      </c>
      <c r="V1272" s="1">
        <v>43.297890000000002</v>
      </c>
    </row>
    <row r="1273" spans="1:22" x14ac:dyDescent="0.55000000000000004">
      <c r="A1273">
        <f t="shared" si="19"/>
        <v>1</v>
      </c>
      <c r="B1273" s="2">
        <v>51213</v>
      </c>
      <c r="C1273" s="1">
        <v>31.739529999999998</v>
      </c>
      <c r="D1273" s="1">
        <v>33.805979999999998</v>
      </c>
      <c r="E1273" s="1">
        <v>39.943640000000002</v>
      </c>
      <c r="F1273" s="1">
        <v>53.040140000000001</v>
      </c>
      <c r="G1273" s="1">
        <v>79.203509999999994</v>
      </c>
      <c r="H1273" s="1">
        <v>47.969850000000001</v>
      </c>
      <c r="I1273" s="1">
        <v>48.641469999999998</v>
      </c>
      <c r="J1273" s="1">
        <v>52.015030000000003</v>
      </c>
      <c r="K1273" s="1">
        <v>57.825949999999999</v>
      </c>
      <c r="L1273" s="1">
        <v>67.834590000000006</v>
      </c>
      <c r="M1273" s="1">
        <v>24.191289999999999</v>
      </c>
      <c r="N1273" s="1">
        <v>24.279</v>
      </c>
      <c r="O1273" s="1">
        <v>24.51811</v>
      </c>
      <c r="P1273" s="1">
        <v>25.990629999999999</v>
      </c>
      <c r="Q1273" s="1">
        <v>59.183540000000001</v>
      </c>
      <c r="R1273" s="1">
        <v>25.23564</v>
      </c>
      <c r="S1273" s="1">
        <v>25.386669999999999</v>
      </c>
      <c r="T1273" s="1">
        <v>26.763390000000001</v>
      </c>
      <c r="U1273" s="1">
        <v>30.810590000000001</v>
      </c>
      <c r="V1273" s="1">
        <v>43.250190000000003</v>
      </c>
    </row>
    <row r="1274" spans="1:22" x14ac:dyDescent="0.55000000000000004">
      <c r="A1274">
        <f t="shared" si="19"/>
        <v>1</v>
      </c>
      <c r="B1274" s="2">
        <v>51215</v>
      </c>
      <c r="C1274" s="1">
        <v>31.703060000000001</v>
      </c>
      <c r="D1274" s="1">
        <v>33.776589999999999</v>
      </c>
      <c r="E1274" s="1">
        <v>39.928919999999998</v>
      </c>
      <c r="F1274" s="1">
        <v>53.004519999999999</v>
      </c>
      <c r="G1274" s="1">
        <v>79.17313</v>
      </c>
      <c r="H1274" s="1">
        <v>47.906149999999997</v>
      </c>
      <c r="I1274" s="1">
        <v>48.60107</v>
      </c>
      <c r="J1274" s="1">
        <v>52.036409999999997</v>
      </c>
      <c r="K1274" s="1">
        <v>57.879989999999999</v>
      </c>
      <c r="L1274" s="1">
        <v>67.815870000000004</v>
      </c>
      <c r="M1274" s="1">
        <v>24.20345</v>
      </c>
      <c r="N1274" s="1">
        <v>24.263940000000002</v>
      </c>
      <c r="O1274" s="1">
        <v>24.535399999999999</v>
      </c>
      <c r="P1274" s="1">
        <v>26.006419999999999</v>
      </c>
      <c r="Q1274" s="1">
        <v>59.173310000000001</v>
      </c>
      <c r="R1274" s="1">
        <v>25.23725</v>
      </c>
      <c r="S1274" s="1">
        <v>25.391780000000001</v>
      </c>
      <c r="T1274" s="1">
        <v>26.771989999999999</v>
      </c>
      <c r="U1274" s="1">
        <v>30.811859999999999</v>
      </c>
      <c r="V1274" s="1">
        <v>43.265599999999999</v>
      </c>
    </row>
    <row r="1275" spans="1:22" x14ac:dyDescent="0.55000000000000004">
      <c r="A1275">
        <f t="shared" si="19"/>
        <v>1</v>
      </c>
      <c r="B1275" s="2">
        <v>51217</v>
      </c>
      <c r="C1275" s="1">
        <v>31.7209</v>
      </c>
      <c r="D1275" s="1">
        <v>33.82461</v>
      </c>
      <c r="E1275" s="1">
        <v>40.001959999999997</v>
      </c>
      <c r="F1275" s="1">
        <v>53.049039999999998</v>
      </c>
      <c r="G1275" s="1">
        <v>79.159970000000001</v>
      </c>
      <c r="H1275" s="1">
        <v>47.919469999999997</v>
      </c>
      <c r="I1275" s="1">
        <v>48.579770000000003</v>
      </c>
      <c r="J1275" s="1">
        <v>52.008490000000002</v>
      </c>
      <c r="K1275" s="1">
        <v>57.897559999999999</v>
      </c>
      <c r="L1275" s="1">
        <v>67.819999999999993</v>
      </c>
      <c r="M1275" s="1">
        <v>24.1675</v>
      </c>
      <c r="N1275" s="1">
        <v>24.274170000000002</v>
      </c>
      <c r="O1275" s="1">
        <v>24.524550000000001</v>
      </c>
      <c r="P1275" s="1">
        <v>25.97513</v>
      </c>
      <c r="Q1275" s="1">
        <v>59.169069999999998</v>
      </c>
      <c r="R1275" s="1">
        <v>25.246009999999998</v>
      </c>
      <c r="S1275" s="1">
        <v>25.415240000000001</v>
      </c>
      <c r="T1275" s="1">
        <v>26.8065</v>
      </c>
      <c r="U1275" s="1">
        <v>30.839269999999999</v>
      </c>
      <c r="V1275" s="1">
        <v>43.292549999999999</v>
      </c>
    </row>
    <row r="1276" spans="1:22" x14ac:dyDescent="0.55000000000000004">
      <c r="A1276">
        <f t="shared" si="19"/>
        <v>1</v>
      </c>
      <c r="B1276" s="2">
        <v>51219</v>
      </c>
      <c r="C1276" s="1">
        <v>31.757950000000001</v>
      </c>
      <c r="D1276" s="1">
        <v>33.831899999999997</v>
      </c>
      <c r="E1276" s="1">
        <v>39.990670000000001</v>
      </c>
      <c r="F1276" s="1">
        <v>53.068910000000002</v>
      </c>
      <c r="G1276" s="1">
        <v>79.155169999999998</v>
      </c>
      <c r="H1276" s="1">
        <v>47.961089999999999</v>
      </c>
      <c r="I1276" s="1">
        <v>48.621009999999998</v>
      </c>
      <c r="J1276" s="1">
        <v>52.06335</v>
      </c>
      <c r="K1276" s="1">
        <v>57.909790000000001</v>
      </c>
      <c r="L1276" s="1">
        <v>67.885360000000006</v>
      </c>
      <c r="M1276" s="1">
        <v>24.19069</v>
      </c>
      <c r="N1276" s="1">
        <v>24.2196</v>
      </c>
      <c r="O1276" s="1">
        <v>24.533609999999999</v>
      </c>
      <c r="P1276" s="1">
        <v>25.98068</v>
      </c>
      <c r="Q1276" s="1">
        <v>59.16086</v>
      </c>
      <c r="R1276" s="1">
        <v>25.221969999999999</v>
      </c>
      <c r="S1276" s="1">
        <v>25.3581</v>
      </c>
      <c r="T1276" s="1">
        <v>26.76369</v>
      </c>
      <c r="U1276" s="1">
        <v>30.781569999999999</v>
      </c>
      <c r="V1276" s="1">
        <v>43.282229999999998</v>
      </c>
    </row>
    <row r="1277" spans="1:22" x14ac:dyDescent="0.55000000000000004">
      <c r="A1277">
        <f t="shared" si="19"/>
        <v>1</v>
      </c>
      <c r="B1277" s="2">
        <v>51221</v>
      </c>
      <c r="C1277" s="1">
        <v>31.728480000000001</v>
      </c>
      <c r="D1277" s="1">
        <v>33.820419999999999</v>
      </c>
      <c r="E1277" s="1">
        <v>39.989890000000003</v>
      </c>
      <c r="F1277" s="1">
        <v>53.074890000000003</v>
      </c>
      <c r="G1277" s="1">
        <v>79.140879999999996</v>
      </c>
      <c r="H1277" s="1">
        <v>47.97157</v>
      </c>
      <c r="I1277" s="1">
        <v>48.596980000000002</v>
      </c>
      <c r="J1277" s="1">
        <v>52.06429</v>
      </c>
      <c r="K1277" s="1">
        <v>57.938589999999998</v>
      </c>
      <c r="L1277" s="1">
        <v>67.8536</v>
      </c>
      <c r="M1277" s="1">
        <v>24.184979999999999</v>
      </c>
      <c r="N1277" s="1">
        <v>24.23227</v>
      </c>
      <c r="O1277" s="1">
        <v>24.54222</v>
      </c>
      <c r="P1277" s="1">
        <v>26.00338</v>
      </c>
      <c r="Q1277" s="1">
        <v>59.202449999999999</v>
      </c>
      <c r="R1277" s="1">
        <v>25.22456</v>
      </c>
      <c r="S1277" s="1">
        <v>25.407640000000001</v>
      </c>
      <c r="T1277" s="1">
        <v>26.761700000000001</v>
      </c>
      <c r="U1277" s="1">
        <v>30.82301</v>
      </c>
      <c r="V1277" s="1">
        <v>43.290219999999998</v>
      </c>
    </row>
    <row r="1278" spans="1:22" x14ac:dyDescent="0.55000000000000004">
      <c r="A1278">
        <f t="shared" si="19"/>
        <v>1</v>
      </c>
      <c r="B1278" s="2">
        <v>51223</v>
      </c>
      <c r="C1278" s="1">
        <v>31.723279999999999</v>
      </c>
      <c r="D1278" s="1">
        <v>33.838140000000003</v>
      </c>
      <c r="E1278" s="1">
        <v>39.979689999999998</v>
      </c>
      <c r="F1278" s="1">
        <v>53.065910000000002</v>
      </c>
      <c r="G1278" s="1">
        <v>79.153009999999995</v>
      </c>
      <c r="H1278" s="1">
        <v>48.017319999999998</v>
      </c>
      <c r="I1278" s="1">
        <v>48.608040000000003</v>
      </c>
      <c r="J1278" s="1">
        <v>52.033670000000001</v>
      </c>
      <c r="K1278" s="1">
        <v>57.919179999999997</v>
      </c>
      <c r="L1278" s="1">
        <v>67.881870000000006</v>
      </c>
      <c r="M1278" s="1">
        <v>24.223479999999999</v>
      </c>
      <c r="N1278" s="1">
        <v>24.245940000000001</v>
      </c>
      <c r="O1278" s="1">
        <v>24.52675</v>
      </c>
      <c r="P1278" s="1">
        <v>25.963329999999999</v>
      </c>
      <c r="Q1278" s="1">
        <v>59.19285</v>
      </c>
      <c r="R1278" s="1">
        <v>25.210260000000002</v>
      </c>
      <c r="S1278" s="1">
        <v>25.38944</v>
      </c>
      <c r="T1278" s="1">
        <v>26.77608</v>
      </c>
      <c r="U1278" s="1">
        <v>30.793369999999999</v>
      </c>
      <c r="V1278" s="1">
        <v>43.278820000000003</v>
      </c>
    </row>
    <row r="1279" spans="1:22" x14ac:dyDescent="0.55000000000000004">
      <c r="A1279">
        <f t="shared" si="19"/>
        <v>1</v>
      </c>
      <c r="B1279" s="2">
        <v>51225</v>
      </c>
      <c r="C1279" s="1">
        <v>31.746860000000002</v>
      </c>
      <c r="D1279" s="1">
        <v>33.812930000000001</v>
      </c>
      <c r="E1279" s="1">
        <v>39.960799999999999</v>
      </c>
      <c r="F1279" s="1">
        <v>53.088079999999998</v>
      </c>
      <c r="G1279" s="1">
        <v>79.205699999999993</v>
      </c>
      <c r="H1279" s="1">
        <v>48.023650000000004</v>
      </c>
      <c r="I1279" s="1">
        <v>48.649030000000003</v>
      </c>
      <c r="J1279" s="1">
        <v>52.077809999999999</v>
      </c>
      <c r="K1279" s="1">
        <v>57.883270000000003</v>
      </c>
      <c r="L1279" s="1">
        <v>67.886660000000006</v>
      </c>
      <c r="M1279" s="1">
        <v>24.225709999999999</v>
      </c>
      <c r="N1279" s="1">
        <v>24.265350000000002</v>
      </c>
      <c r="O1279" s="1">
        <v>24.537320000000001</v>
      </c>
      <c r="P1279" s="1">
        <v>25.986920000000001</v>
      </c>
      <c r="Q1279" s="1">
        <v>59.200020000000002</v>
      </c>
      <c r="R1279" s="1">
        <v>25.241070000000001</v>
      </c>
      <c r="S1279" s="1">
        <v>25.407039999999999</v>
      </c>
      <c r="T1279" s="1">
        <v>26.743980000000001</v>
      </c>
      <c r="U1279" s="1">
        <v>30.813800000000001</v>
      </c>
      <c r="V1279" s="1">
        <v>43.307259999999999</v>
      </c>
    </row>
    <row r="1280" spans="1:22" x14ac:dyDescent="0.55000000000000004">
      <c r="A1280">
        <f t="shared" si="19"/>
        <v>1</v>
      </c>
      <c r="B1280" s="2">
        <v>51227</v>
      </c>
      <c r="C1280" s="1">
        <v>31.775929999999999</v>
      </c>
      <c r="D1280" s="1">
        <v>33.838859999999997</v>
      </c>
      <c r="E1280" s="1">
        <v>39.993830000000003</v>
      </c>
      <c r="F1280" s="1">
        <v>53.07893</v>
      </c>
      <c r="G1280" s="1">
        <v>79.187579999999997</v>
      </c>
      <c r="H1280" s="1">
        <v>48.05003</v>
      </c>
      <c r="I1280" s="1">
        <v>48.66525</v>
      </c>
      <c r="J1280" s="1">
        <v>52.048879999999997</v>
      </c>
      <c r="K1280" s="1">
        <v>57.923810000000003</v>
      </c>
      <c r="L1280" s="1">
        <v>67.906559999999999</v>
      </c>
      <c r="M1280" s="1">
        <v>24.216550000000002</v>
      </c>
      <c r="N1280" s="1">
        <v>24.27881</v>
      </c>
      <c r="O1280" s="1">
        <v>24.513739999999999</v>
      </c>
      <c r="P1280" s="1">
        <v>25.945779999999999</v>
      </c>
      <c r="Q1280" s="1">
        <v>59.22325</v>
      </c>
      <c r="R1280" s="1">
        <v>25.290859999999999</v>
      </c>
      <c r="S1280" s="1">
        <v>25.420529999999999</v>
      </c>
      <c r="T1280" s="1">
        <v>26.779530000000001</v>
      </c>
      <c r="U1280" s="1">
        <v>30.805779999999999</v>
      </c>
      <c r="V1280" s="1">
        <v>43.306719999999999</v>
      </c>
    </row>
    <row r="1281" spans="1:22" x14ac:dyDescent="0.55000000000000004">
      <c r="A1281">
        <f t="shared" si="19"/>
        <v>1</v>
      </c>
      <c r="B1281" s="2">
        <v>51229</v>
      </c>
      <c r="C1281" s="1">
        <v>31.790120000000002</v>
      </c>
      <c r="D1281" s="1">
        <v>33.860950000000003</v>
      </c>
      <c r="E1281" s="1">
        <v>39.994630000000001</v>
      </c>
      <c r="F1281" s="1">
        <v>53.143279999999997</v>
      </c>
      <c r="G1281" s="1">
        <v>79.186199999999999</v>
      </c>
      <c r="H1281" s="1">
        <v>48.06756</v>
      </c>
      <c r="I1281" s="1">
        <v>48.73892</v>
      </c>
      <c r="J1281" s="1">
        <v>52.140210000000003</v>
      </c>
      <c r="K1281" s="1">
        <v>57.992840000000001</v>
      </c>
      <c r="L1281" s="1">
        <v>67.900469999999999</v>
      </c>
      <c r="M1281" s="1">
        <v>24.223780000000001</v>
      </c>
      <c r="N1281" s="1">
        <v>24.287929999999999</v>
      </c>
      <c r="O1281" s="1">
        <v>24.531880000000001</v>
      </c>
      <c r="P1281" s="1">
        <v>25.946840000000002</v>
      </c>
      <c r="Q1281" s="1">
        <v>59.235970000000002</v>
      </c>
      <c r="R1281" s="1">
        <v>25.25235</v>
      </c>
      <c r="S1281" s="1">
        <v>25.378</v>
      </c>
      <c r="T1281" s="1">
        <v>26.762170000000001</v>
      </c>
      <c r="U1281" s="1">
        <v>30.78819</v>
      </c>
      <c r="V1281" s="1">
        <v>43.271279999999997</v>
      </c>
    </row>
    <row r="1282" spans="1:22" x14ac:dyDescent="0.55000000000000004">
      <c r="A1282">
        <f t="shared" si="19"/>
        <v>1</v>
      </c>
      <c r="B1282" s="2">
        <v>51231</v>
      </c>
      <c r="C1282" s="1">
        <v>31.784990000000001</v>
      </c>
      <c r="D1282" s="1">
        <v>33.832709999999999</v>
      </c>
      <c r="E1282" s="1">
        <v>39.990769999999998</v>
      </c>
      <c r="F1282" s="1">
        <v>53.169800000000002</v>
      </c>
      <c r="G1282" s="1">
        <v>79.193690000000004</v>
      </c>
      <c r="H1282" s="1">
        <v>48.07911</v>
      </c>
      <c r="I1282" s="1">
        <v>48.743110000000001</v>
      </c>
      <c r="J1282" s="1">
        <v>52.189529999999998</v>
      </c>
      <c r="K1282" s="1">
        <v>57.989400000000003</v>
      </c>
      <c r="L1282" s="1">
        <v>67.94041</v>
      </c>
      <c r="M1282" s="1">
        <v>24.217410000000001</v>
      </c>
      <c r="N1282" s="1">
        <v>24.265820000000001</v>
      </c>
      <c r="O1282" s="1">
        <v>24.535170000000001</v>
      </c>
      <c r="P1282" s="1">
        <v>25.94576</v>
      </c>
      <c r="Q1282" s="1">
        <v>59.210349999999998</v>
      </c>
      <c r="R1282" s="1">
        <v>25.259609999999999</v>
      </c>
      <c r="S1282" s="1">
        <v>25.403759999999998</v>
      </c>
      <c r="T1282" s="1">
        <v>26.740770000000001</v>
      </c>
      <c r="U1282" s="1">
        <v>30.763380000000002</v>
      </c>
      <c r="V1282" s="1">
        <v>43.279380000000003</v>
      </c>
    </row>
    <row r="1283" spans="1:22" x14ac:dyDescent="0.55000000000000004">
      <c r="A1283">
        <f t="shared" ref="A1283:A1346" si="20">IF(B1283&lt;1793*2+$B$2, 1, 0) +IF(B1283&gt;2187*2+$B$2, 2, 0)</f>
        <v>1</v>
      </c>
      <c r="B1283" s="2">
        <v>51233</v>
      </c>
      <c r="C1283" s="1">
        <v>31.778099999999998</v>
      </c>
      <c r="D1283" s="1">
        <v>33.84789</v>
      </c>
      <c r="E1283" s="1">
        <v>40.002249999999997</v>
      </c>
      <c r="F1283" s="1">
        <v>53.146239999999999</v>
      </c>
      <c r="G1283" s="1">
        <v>79.181529999999995</v>
      </c>
      <c r="H1283" s="1">
        <v>48.071339999999999</v>
      </c>
      <c r="I1283" s="1">
        <v>48.749760000000002</v>
      </c>
      <c r="J1283" s="1">
        <v>52.133629999999997</v>
      </c>
      <c r="K1283" s="1">
        <v>57.972760000000001</v>
      </c>
      <c r="L1283" s="1">
        <v>67.954729999999998</v>
      </c>
      <c r="M1283" s="1">
        <v>24.182400000000001</v>
      </c>
      <c r="N1283" s="1">
        <v>24.293700000000001</v>
      </c>
      <c r="O1283" s="1">
        <v>24.536829999999998</v>
      </c>
      <c r="P1283" s="1">
        <v>25.983720000000002</v>
      </c>
      <c r="Q1283" s="1">
        <v>59.211620000000003</v>
      </c>
      <c r="R1283" s="1">
        <v>25.321059999999999</v>
      </c>
      <c r="S1283" s="1">
        <v>25.438649999999999</v>
      </c>
      <c r="T1283" s="1">
        <v>26.78558</v>
      </c>
      <c r="U1283" s="1">
        <v>30.81081</v>
      </c>
      <c r="V1283" s="1">
        <v>43.274850000000001</v>
      </c>
    </row>
    <row r="1284" spans="1:22" x14ac:dyDescent="0.55000000000000004">
      <c r="A1284">
        <f t="shared" si="20"/>
        <v>1</v>
      </c>
      <c r="B1284" s="2">
        <v>51235</v>
      </c>
      <c r="C1284" s="1">
        <v>31.77957</v>
      </c>
      <c r="D1284" s="1">
        <v>33.84254</v>
      </c>
      <c r="E1284" s="1">
        <v>40.029620000000001</v>
      </c>
      <c r="F1284" s="1">
        <v>53.142009999999999</v>
      </c>
      <c r="G1284" s="1">
        <v>79.210899999999995</v>
      </c>
      <c r="H1284" s="1">
        <v>48.11289</v>
      </c>
      <c r="I1284" s="1">
        <v>48.731810000000003</v>
      </c>
      <c r="J1284" s="1">
        <v>52.108649999999997</v>
      </c>
      <c r="K1284" s="1">
        <v>57.965400000000002</v>
      </c>
      <c r="L1284" s="1">
        <v>67.967650000000006</v>
      </c>
      <c r="M1284" s="1">
        <v>24.2119</v>
      </c>
      <c r="N1284" s="1">
        <v>24.290089999999999</v>
      </c>
      <c r="O1284" s="1">
        <v>24.522030000000001</v>
      </c>
      <c r="P1284" s="1">
        <v>25.943670000000001</v>
      </c>
      <c r="Q1284" s="1">
        <v>59.191099999999999</v>
      </c>
      <c r="R1284" s="1">
        <v>25.28603</v>
      </c>
      <c r="S1284" s="1">
        <v>25.411639999999998</v>
      </c>
      <c r="T1284" s="1">
        <v>26.748360000000002</v>
      </c>
      <c r="U1284" s="1">
        <v>30.77814</v>
      </c>
      <c r="V1284" s="1">
        <v>43.268549999999998</v>
      </c>
    </row>
    <row r="1285" spans="1:22" x14ac:dyDescent="0.55000000000000004">
      <c r="A1285">
        <f t="shared" si="20"/>
        <v>1</v>
      </c>
      <c r="B1285" s="2">
        <v>51237</v>
      </c>
      <c r="C1285" s="1">
        <v>31.761479999999999</v>
      </c>
      <c r="D1285" s="1">
        <v>33.827440000000003</v>
      </c>
      <c r="E1285" s="1">
        <v>39.974899999999998</v>
      </c>
      <c r="F1285" s="1">
        <v>53.049289999999999</v>
      </c>
      <c r="G1285" s="1">
        <v>79.182429999999997</v>
      </c>
      <c r="H1285" s="1">
        <v>48.077800000000003</v>
      </c>
      <c r="I1285" s="1">
        <v>48.686480000000003</v>
      </c>
      <c r="J1285" s="1">
        <v>52.074080000000002</v>
      </c>
      <c r="K1285" s="1">
        <v>57.938650000000003</v>
      </c>
      <c r="L1285" s="1">
        <v>67.918180000000007</v>
      </c>
      <c r="M1285" s="1">
        <v>24.2148</v>
      </c>
      <c r="N1285" s="1">
        <v>24.263950000000001</v>
      </c>
      <c r="O1285" s="1">
        <v>24.518899999999999</v>
      </c>
      <c r="P1285" s="1">
        <v>25.977730000000001</v>
      </c>
      <c r="Q1285" s="1">
        <v>59.189419999999998</v>
      </c>
      <c r="R1285" s="1">
        <v>25.286950000000001</v>
      </c>
      <c r="S1285" s="1">
        <v>25.406610000000001</v>
      </c>
      <c r="T1285" s="1">
        <v>26.737369999999999</v>
      </c>
      <c r="U1285" s="1">
        <v>30.761130000000001</v>
      </c>
      <c r="V1285" s="1">
        <v>43.260289999999998</v>
      </c>
    </row>
    <row r="1286" spans="1:22" x14ac:dyDescent="0.55000000000000004">
      <c r="A1286">
        <f t="shared" si="20"/>
        <v>1</v>
      </c>
      <c r="B1286" s="2">
        <v>51239</v>
      </c>
      <c r="C1286" s="1">
        <v>31.739629999999998</v>
      </c>
      <c r="D1286" s="1">
        <v>33.83108</v>
      </c>
      <c r="E1286" s="1">
        <v>39.960549999999998</v>
      </c>
      <c r="F1286" s="1">
        <v>53.056190000000001</v>
      </c>
      <c r="G1286" s="1">
        <v>79.234970000000004</v>
      </c>
      <c r="H1286" s="1">
        <v>48.036090000000002</v>
      </c>
      <c r="I1286" s="1">
        <v>48.591709999999999</v>
      </c>
      <c r="J1286" s="1">
        <v>52.080210000000001</v>
      </c>
      <c r="K1286" s="1">
        <v>57.913249999999998</v>
      </c>
      <c r="L1286" s="1">
        <v>67.872600000000006</v>
      </c>
      <c r="M1286" s="1">
        <v>24.209029999999998</v>
      </c>
      <c r="N1286" s="1">
        <v>24.243600000000001</v>
      </c>
      <c r="O1286" s="1">
        <v>24.495149999999999</v>
      </c>
      <c r="P1286" s="1">
        <v>25.943850000000001</v>
      </c>
      <c r="Q1286" s="1">
        <v>59.185319999999997</v>
      </c>
      <c r="R1286" s="1">
        <v>25.231449999999999</v>
      </c>
      <c r="S1286" s="1">
        <v>25.356010000000001</v>
      </c>
      <c r="T1286" s="1">
        <v>26.720839999999999</v>
      </c>
      <c r="U1286" s="1">
        <v>30.738759999999999</v>
      </c>
      <c r="V1286" s="1">
        <v>43.27543</v>
      </c>
    </row>
    <row r="1287" spans="1:22" x14ac:dyDescent="0.55000000000000004">
      <c r="A1287">
        <f t="shared" si="20"/>
        <v>1</v>
      </c>
      <c r="B1287" s="2">
        <v>51241</v>
      </c>
      <c r="C1287" s="1">
        <v>31.74736</v>
      </c>
      <c r="D1287" s="1">
        <v>33.812950000000001</v>
      </c>
      <c r="E1287" s="1">
        <v>39.938899999999997</v>
      </c>
      <c r="F1287" s="1">
        <v>53.069659999999999</v>
      </c>
      <c r="G1287" s="1">
        <v>79.224339999999998</v>
      </c>
      <c r="H1287" s="1">
        <v>48.068219999999997</v>
      </c>
      <c r="I1287" s="1">
        <v>48.634729999999998</v>
      </c>
      <c r="J1287" s="1">
        <v>52.039619999999999</v>
      </c>
      <c r="K1287" s="1">
        <v>57.856740000000002</v>
      </c>
      <c r="L1287" s="1">
        <v>67.874679999999998</v>
      </c>
      <c r="M1287" s="1">
        <v>24.225079999999998</v>
      </c>
      <c r="N1287" s="1">
        <v>24.285730000000001</v>
      </c>
      <c r="O1287" s="1">
        <v>24.525690000000001</v>
      </c>
      <c r="P1287" s="1">
        <v>25.94781</v>
      </c>
      <c r="Q1287" s="1">
        <v>59.181800000000003</v>
      </c>
      <c r="R1287" s="1">
        <v>25.285350000000001</v>
      </c>
      <c r="S1287" s="1">
        <v>25.382750000000001</v>
      </c>
      <c r="T1287" s="1">
        <v>26.764209999999999</v>
      </c>
      <c r="U1287" s="1">
        <v>30.7622</v>
      </c>
      <c r="V1287" s="1">
        <v>43.275280000000002</v>
      </c>
    </row>
    <row r="1288" spans="1:22" x14ac:dyDescent="0.55000000000000004">
      <c r="A1288">
        <f t="shared" si="20"/>
        <v>1</v>
      </c>
      <c r="B1288" s="2">
        <v>51243</v>
      </c>
      <c r="C1288" s="1">
        <v>31.761939999999999</v>
      </c>
      <c r="D1288" s="1">
        <v>33.820309999999999</v>
      </c>
      <c r="E1288" s="1">
        <v>39.931899999999999</v>
      </c>
      <c r="F1288" s="1">
        <v>53.111849999999997</v>
      </c>
      <c r="G1288" s="1">
        <v>79.244500000000002</v>
      </c>
      <c r="H1288" s="1">
        <v>48.100380000000001</v>
      </c>
      <c r="I1288" s="1">
        <v>48.649059999999999</v>
      </c>
      <c r="J1288" s="1">
        <v>52.067619999999998</v>
      </c>
      <c r="K1288" s="1">
        <v>57.938659999999999</v>
      </c>
      <c r="L1288" s="1">
        <v>67.914330000000007</v>
      </c>
      <c r="M1288" s="1">
        <v>24.218450000000001</v>
      </c>
      <c r="N1288" s="1">
        <v>24.249700000000001</v>
      </c>
      <c r="O1288" s="1">
        <v>24.50123</v>
      </c>
      <c r="P1288" s="1">
        <v>25.957080000000001</v>
      </c>
      <c r="Q1288" s="1">
        <v>59.177160000000001</v>
      </c>
      <c r="R1288" s="1">
        <v>25.258759999999999</v>
      </c>
      <c r="S1288" s="1">
        <v>25.377659999999999</v>
      </c>
      <c r="T1288" s="1">
        <v>26.736830000000001</v>
      </c>
      <c r="U1288" s="1">
        <v>30.745470000000001</v>
      </c>
      <c r="V1288" s="1">
        <v>43.251379999999997</v>
      </c>
    </row>
    <row r="1289" spans="1:22" x14ac:dyDescent="0.55000000000000004">
      <c r="A1289">
        <f t="shared" si="20"/>
        <v>1</v>
      </c>
      <c r="B1289" s="2">
        <v>51245</v>
      </c>
      <c r="C1289" s="1">
        <v>31.75187</v>
      </c>
      <c r="D1289" s="1">
        <v>33.802979999999998</v>
      </c>
      <c r="E1289" s="1">
        <v>39.939970000000002</v>
      </c>
      <c r="F1289" s="1">
        <v>53.06382</v>
      </c>
      <c r="G1289" s="1">
        <v>79.274990000000003</v>
      </c>
      <c r="H1289" s="1">
        <v>48.094070000000002</v>
      </c>
      <c r="I1289" s="1">
        <v>48.657940000000004</v>
      </c>
      <c r="J1289" s="1">
        <v>52.046219999999998</v>
      </c>
      <c r="K1289" s="1">
        <v>57.905169999999998</v>
      </c>
      <c r="L1289" s="1">
        <v>67.832310000000007</v>
      </c>
      <c r="M1289" s="1">
        <v>24.199729999999999</v>
      </c>
      <c r="N1289" s="1">
        <v>24.271730000000002</v>
      </c>
      <c r="O1289" s="1">
        <v>24.497350000000001</v>
      </c>
      <c r="P1289" s="1">
        <v>25.957070000000002</v>
      </c>
      <c r="Q1289" s="1">
        <v>59.197859999999999</v>
      </c>
      <c r="R1289" s="1">
        <v>25.28302</v>
      </c>
      <c r="S1289" s="1">
        <v>25.358529999999998</v>
      </c>
      <c r="T1289" s="1">
        <v>26.732700000000001</v>
      </c>
      <c r="U1289" s="1">
        <v>30.745380000000001</v>
      </c>
      <c r="V1289" s="1">
        <v>43.219499999999996</v>
      </c>
    </row>
    <row r="1290" spans="1:22" x14ac:dyDescent="0.55000000000000004">
      <c r="A1290">
        <f t="shared" si="20"/>
        <v>1</v>
      </c>
      <c r="B1290" s="2">
        <v>51247</v>
      </c>
      <c r="C1290" s="1">
        <v>31.79346</v>
      </c>
      <c r="D1290" s="1">
        <v>33.830170000000003</v>
      </c>
      <c r="E1290" s="1">
        <v>39.959620000000001</v>
      </c>
      <c r="F1290" s="1">
        <v>53.030749999999998</v>
      </c>
      <c r="G1290" s="1">
        <v>79.273740000000004</v>
      </c>
      <c r="H1290" s="1">
        <v>48.112909999999999</v>
      </c>
      <c r="I1290" s="1">
        <v>48.651449999999997</v>
      </c>
      <c r="J1290" s="1">
        <v>52.038890000000002</v>
      </c>
      <c r="K1290" s="1">
        <v>57.876609999999999</v>
      </c>
      <c r="L1290" s="1">
        <v>67.847179999999994</v>
      </c>
      <c r="M1290" s="1">
        <v>24.171720000000001</v>
      </c>
      <c r="N1290" s="1">
        <v>24.231999999999999</v>
      </c>
      <c r="O1290" s="1">
        <v>24.46442</v>
      </c>
      <c r="P1290" s="1">
        <v>25.949729999999999</v>
      </c>
      <c r="Q1290" s="1">
        <v>59.221229999999998</v>
      </c>
      <c r="R1290" s="1">
        <v>25.257449999999999</v>
      </c>
      <c r="S1290" s="1">
        <v>25.3871</v>
      </c>
      <c r="T1290" s="1">
        <v>26.738800000000001</v>
      </c>
      <c r="U1290" s="1">
        <v>30.732749999999999</v>
      </c>
      <c r="V1290" s="1">
        <v>43.23518</v>
      </c>
    </row>
    <row r="1291" spans="1:22" x14ac:dyDescent="0.55000000000000004">
      <c r="A1291">
        <f t="shared" si="20"/>
        <v>1</v>
      </c>
      <c r="B1291" s="2">
        <v>51249</v>
      </c>
      <c r="C1291" s="1">
        <v>31.775230000000001</v>
      </c>
      <c r="D1291" s="1">
        <v>33.81514</v>
      </c>
      <c r="E1291" s="1">
        <v>39.969479999999997</v>
      </c>
      <c r="F1291" s="1">
        <v>53.005000000000003</v>
      </c>
      <c r="G1291" s="1">
        <v>79.268940000000001</v>
      </c>
      <c r="H1291" s="1">
        <v>48.077820000000003</v>
      </c>
      <c r="I1291" s="1">
        <v>48.657969999999999</v>
      </c>
      <c r="J1291" s="1">
        <v>52.038040000000002</v>
      </c>
      <c r="K1291" s="1">
        <v>57.889110000000002</v>
      </c>
      <c r="L1291" s="1">
        <v>67.885930000000002</v>
      </c>
      <c r="M1291" s="1">
        <v>24.192240000000002</v>
      </c>
      <c r="N1291" s="1">
        <v>24.219090000000001</v>
      </c>
      <c r="O1291" s="1">
        <v>24.4664</v>
      </c>
      <c r="P1291" s="1">
        <v>25.904240000000001</v>
      </c>
      <c r="Q1291" s="1">
        <v>59.216180000000001</v>
      </c>
      <c r="R1291" s="1">
        <v>25.236879999999999</v>
      </c>
      <c r="S1291" s="1">
        <v>25.322939999999999</v>
      </c>
      <c r="T1291" s="1">
        <v>26.693059999999999</v>
      </c>
      <c r="U1291" s="1">
        <v>30.716449999999998</v>
      </c>
      <c r="V1291" s="1">
        <v>43.240819999999999</v>
      </c>
    </row>
    <row r="1292" spans="1:22" x14ac:dyDescent="0.55000000000000004">
      <c r="A1292">
        <f t="shared" si="20"/>
        <v>1</v>
      </c>
      <c r="B1292" s="2">
        <v>51251</v>
      </c>
      <c r="C1292" s="1">
        <v>31.788810000000002</v>
      </c>
      <c r="D1292" s="1">
        <v>33.843519999999998</v>
      </c>
      <c r="E1292" s="1">
        <v>39.936770000000003</v>
      </c>
      <c r="F1292" s="1">
        <v>53.046639999999996</v>
      </c>
      <c r="G1292" s="1">
        <v>79.265529999999998</v>
      </c>
      <c r="H1292" s="1">
        <v>48.071100000000001</v>
      </c>
      <c r="I1292" s="1">
        <v>48.648159999999997</v>
      </c>
      <c r="J1292" s="1">
        <v>52.046120000000002</v>
      </c>
      <c r="K1292" s="1">
        <v>57.880290000000002</v>
      </c>
      <c r="L1292" s="1">
        <v>67.877669999999995</v>
      </c>
      <c r="M1292" s="1">
        <v>24.152979999999999</v>
      </c>
      <c r="N1292" s="1">
        <v>24.217310000000001</v>
      </c>
      <c r="O1292" s="1">
        <v>24.475950000000001</v>
      </c>
      <c r="P1292" s="1">
        <v>25.921029999999998</v>
      </c>
      <c r="Q1292" s="1">
        <v>59.24239</v>
      </c>
      <c r="R1292" s="1">
        <v>25.253520000000002</v>
      </c>
      <c r="S1292" s="1">
        <v>25.365179999999999</v>
      </c>
      <c r="T1292" s="1">
        <v>26.731719999999999</v>
      </c>
      <c r="U1292" s="1">
        <v>30.722429999999999</v>
      </c>
      <c r="V1292" s="1">
        <v>43.243160000000003</v>
      </c>
    </row>
    <row r="1293" spans="1:22" x14ac:dyDescent="0.55000000000000004">
      <c r="A1293">
        <f t="shared" si="20"/>
        <v>1</v>
      </c>
      <c r="B1293" s="2">
        <v>51253</v>
      </c>
      <c r="C1293" s="1">
        <v>31.753409999999999</v>
      </c>
      <c r="D1293" s="1">
        <v>33.829810000000002</v>
      </c>
      <c r="E1293" s="1">
        <v>39.969589999999997</v>
      </c>
      <c r="F1293" s="1">
        <v>53.061109999999999</v>
      </c>
      <c r="G1293" s="1">
        <v>79.226439999999997</v>
      </c>
      <c r="H1293" s="1">
        <v>48.095829999999999</v>
      </c>
      <c r="I1293" s="1">
        <v>48.652169999999998</v>
      </c>
      <c r="J1293" s="1">
        <v>52.078400000000002</v>
      </c>
      <c r="K1293" s="1">
        <v>57.915599999999998</v>
      </c>
      <c r="L1293" s="1">
        <v>67.862160000000003</v>
      </c>
      <c r="M1293" s="1">
        <v>24.152979999999999</v>
      </c>
      <c r="N1293" s="1">
        <v>24.205729999999999</v>
      </c>
      <c r="O1293" s="1">
        <v>24.46396</v>
      </c>
      <c r="P1293" s="1">
        <v>25.901610000000002</v>
      </c>
      <c r="Q1293" s="1">
        <v>59.206620000000001</v>
      </c>
      <c r="R1293" s="1">
        <v>25.264220000000002</v>
      </c>
      <c r="S1293" s="1">
        <v>25.370080000000002</v>
      </c>
      <c r="T1293" s="1">
        <v>26.738099999999999</v>
      </c>
      <c r="U1293" s="1">
        <v>30.75215</v>
      </c>
      <c r="V1293" s="1">
        <v>43.291519999999998</v>
      </c>
    </row>
    <row r="1294" spans="1:22" x14ac:dyDescent="0.55000000000000004">
      <c r="A1294">
        <f t="shared" si="20"/>
        <v>1</v>
      </c>
      <c r="B1294" s="2">
        <v>51255</v>
      </c>
      <c r="C1294" s="1">
        <v>31.76576</v>
      </c>
      <c r="D1294" s="1">
        <v>33.805309999999999</v>
      </c>
      <c r="E1294" s="1">
        <v>39.970210000000002</v>
      </c>
      <c r="F1294" s="1">
        <v>53.022849999999998</v>
      </c>
      <c r="G1294" s="1">
        <v>79.252650000000003</v>
      </c>
      <c r="H1294" s="1">
        <v>48.086689999999997</v>
      </c>
      <c r="I1294" s="1">
        <v>48.640030000000003</v>
      </c>
      <c r="J1294" s="1">
        <v>52.042270000000002</v>
      </c>
      <c r="K1294" s="1">
        <v>57.873860000000001</v>
      </c>
      <c r="L1294" s="1">
        <v>67.808310000000006</v>
      </c>
      <c r="M1294" s="1">
        <v>24.173729999999999</v>
      </c>
      <c r="N1294" s="1">
        <v>24.220770000000002</v>
      </c>
      <c r="O1294" s="1">
        <v>24.45815</v>
      </c>
      <c r="P1294" s="1">
        <v>25.90831</v>
      </c>
      <c r="Q1294" s="1">
        <v>59.197139999999997</v>
      </c>
      <c r="R1294" s="1">
        <v>25.249490000000002</v>
      </c>
      <c r="S1294" s="1">
        <v>25.33268</v>
      </c>
      <c r="T1294" s="1">
        <v>26.699929999999998</v>
      </c>
      <c r="U1294" s="1">
        <v>30.702380000000002</v>
      </c>
      <c r="V1294" s="1">
        <v>43.331389999999999</v>
      </c>
    </row>
    <row r="1295" spans="1:22" x14ac:dyDescent="0.55000000000000004">
      <c r="A1295">
        <f t="shared" si="20"/>
        <v>1</v>
      </c>
      <c r="B1295" s="2">
        <v>51257</v>
      </c>
      <c r="C1295" s="1">
        <v>31.814830000000001</v>
      </c>
      <c r="D1295" s="1">
        <v>33.83</v>
      </c>
      <c r="E1295" s="1">
        <v>39.97766</v>
      </c>
      <c r="F1295" s="1">
        <v>53.010269999999998</v>
      </c>
      <c r="G1295" s="1">
        <v>79.258189999999999</v>
      </c>
      <c r="H1295" s="1">
        <v>48.09731</v>
      </c>
      <c r="I1295" s="1">
        <v>48.636429999999997</v>
      </c>
      <c r="J1295" s="1">
        <v>52.083919999999999</v>
      </c>
      <c r="K1295" s="1">
        <v>57.890430000000002</v>
      </c>
      <c r="L1295" s="1">
        <v>67.824330000000003</v>
      </c>
      <c r="M1295" s="1">
        <v>24.190259999999999</v>
      </c>
      <c r="N1295" s="1">
        <v>24.22223</v>
      </c>
      <c r="O1295" s="1">
        <v>24.440709999999999</v>
      </c>
      <c r="P1295" s="1">
        <v>25.942029999999999</v>
      </c>
      <c r="Q1295" s="1">
        <v>59.201160000000002</v>
      </c>
      <c r="R1295" s="1">
        <v>25.221720000000001</v>
      </c>
      <c r="S1295" s="1">
        <v>25.322690000000001</v>
      </c>
      <c r="T1295" s="1">
        <v>26.707719999999998</v>
      </c>
      <c r="U1295" s="1">
        <v>30.75348</v>
      </c>
      <c r="V1295" s="1">
        <v>43.341700000000003</v>
      </c>
    </row>
    <row r="1296" spans="1:22" x14ac:dyDescent="0.55000000000000004">
      <c r="A1296">
        <f t="shared" si="20"/>
        <v>1</v>
      </c>
      <c r="B1296" s="2">
        <v>51259</v>
      </c>
      <c r="C1296" s="1">
        <v>31.785830000000001</v>
      </c>
      <c r="D1296" s="1">
        <v>33.833300000000001</v>
      </c>
      <c r="E1296" s="1">
        <v>39.98039</v>
      </c>
      <c r="F1296" s="1">
        <v>53.047429999999999</v>
      </c>
      <c r="G1296" s="1">
        <v>79.236969999999999</v>
      </c>
      <c r="H1296" s="1">
        <v>48.138509999999997</v>
      </c>
      <c r="I1296" s="1">
        <v>48.657940000000004</v>
      </c>
      <c r="J1296" s="1">
        <v>52.082239999999999</v>
      </c>
      <c r="K1296" s="1">
        <v>57.900350000000003</v>
      </c>
      <c r="L1296" s="1">
        <v>67.798360000000002</v>
      </c>
      <c r="M1296" s="1">
        <v>24.116340000000001</v>
      </c>
      <c r="N1296" s="1">
        <v>24.199369999999998</v>
      </c>
      <c r="O1296" s="1">
        <v>24.44659</v>
      </c>
      <c r="P1296" s="1">
        <v>25.90663</v>
      </c>
      <c r="Q1296" s="1">
        <v>59.173780000000001</v>
      </c>
      <c r="R1296" s="1">
        <v>25.22644</v>
      </c>
      <c r="S1296" s="1">
        <v>25.32113</v>
      </c>
      <c r="T1296" s="1">
        <v>26.652439999999999</v>
      </c>
      <c r="U1296" s="1">
        <v>30.724889999999998</v>
      </c>
      <c r="V1296" s="1">
        <v>43.300339999999998</v>
      </c>
    </row>
    <row r="1297" spans="1:22" x14ac:dyDescent="0.55000000000000004">
      <c r="A1297">
        <f t="shared" si="20"/>
        <v>1</v>
      </c>
      <c r="B1297" s="2">
        <v>51261</v>
      </c>
      <c r="C1297" s="1">
        <v>31.814509999999999</v>
      </c>
      <c r="D1297" s="1">
        <v>33.835549999999998</v>
      </c>
      <c r="E1297" s="1">
        <v>40.006729999999997</v>
      </c>
      <c r="F1297" s="1">
        <v>53.079360000000001</v>
      </c>
      <c r="G1297" s="1">
        <v>79.266210000000001</v>
      </c>
      <c r="H1297" s="1">
        <v>48.131549999999997</v>
      </c>
      <c r="I1297" s="1">
        <v>48.661059999999999</v>
      </c>
      <c r="J1297" s="1">
        <v>52.088459999999998</v>
      </c>
      <c r="K1297" s="1">
        <v>57.899180000000001</v>
      </c>
      <c r="L1297" s="1">
        <v>67.837109999999996</v>
      </c>
      <c r="M1297" s="1">
        <v>24.150279999999999</v>
      </c>
      <c r="N1297" s="1">
        <v>24.237939999999998</v>
      </c>
      <c r="O1297" s="1">
        <v>24.467289999999998</v>
      </c>
      <c r="P1297" s="1">
        <v>25.934940000000001</v>
      </c>
      <c r="Q1297" s="1">
        <v>59.211350000000003</v>
      </c>
      <c r="R1297" s="1">
        <v>25.21564</v>
      </c>
      <c r="S1297" s="1">
        <v>25.361470000000001</v>
      </c>
      <c r="T1297" s="1">
        <v>26.711099999999998</v>
      </c>
      <c r="U1297" s="1">
        <v>30.736190000000001</v>
      </c>
      <c r="V1297" s="1">
        <v>43.315040000000003</v>
      </c>
    </row>
    <row r="1298" spans="1:22" x14ac:dyDescent="0.55000000000000004">
      <c r="A1298">
        <f t="shared" si="20"/>
        <v>1</v>
      </c>
      <c r="B1298" s="2">
        <v>51263</v>
      </c>
      <c r="C1298" s="1">
        <v>31.819520000000001</v>
      </c>
      <c r="D1298" s="1">
        <v>33.855330000000002</v>
      </c>
      <c r="E1298" s="1">
        <v>40.029829999999997</v>
      </c>
      <c r="F1298" s="1">
        <v>53.147640000000003</v>
      </c>
      <c r="G1298" s="1">
        <v>79.268129999999999</v>
      </c>
      <c r="H1298" s="1">
        <v>48.145240000000001</v>
      </c>
      <c r="I1298" s="1">
        <v>48.65737</v>
      </c>
      <c r="J1298" s="1">
        <v>52.11636</v>
      </c>
      <c r="K1298" s="1">
        <v>57.930050000000001</v>
      </c>
      <c r="L1298" s="1">
        <v>67.890969999999996</v>
      </c>
      <c r="M1298" s="1">
        <v>24.146509999999999</v>
      </c>
      <c r="N1298" s="1">
        <v>24.230239999999998</v>
      </c>
      <c r="O1298" s="1">
        <v>24.440760000000001</v>
      </c>
      <c r="P1298" s="1">
        <v>25.948869999999999</v>
      </c>
      <c r="Q1298" s="1">
        <v>59.268819999999998</v>
      </c>
      <c r="R1298" s="1">
        <v>25.275759999999998</v>
      </c>
      <c r="S1298" s="1">
        <v>25.355820000000001</v>
      </c>
      <c r="T1298" s="1">
        <v>26.694389999999999</v>
      </c>
      <c r="U1298" s="1">
        <v>30.745000000000001</v>
      </c>
      <c r="V1298" s="1">
        <v>43.312860000000001</v>
      </c>
    </row>
    <row r="1299" spans="1:22" x14ac:dyDescent="0.55000000000000004">
      <c r="A1299">
        <f t="shared" si="20"/>
        <v>1</v>
      </c>
      <c r="B1299" s="2">
        <v>51265</v>
      </c>
      <c r="C1299" s="1">
        <v>31.781459999999999</v>
      </c>
      <c r="D1299" s="1">
        <v>33.857889999999998</v>
      </c>
      <c r="E1299" s="1">
        <v>40.029269999999997</v>
      </c>
      <c r="F1299" s="1">
        <v>53.112589999999997</v>
      </c>
      <c r="G1299" s="1">
        <v>79.242170000000002</v>
      </c>
      <c r="H1299" s="1">
        <v>48.123069999999998</v>
      </c>
      <c r="I1299" s="1">
        <v>48.694339999999997</v>
      </c>
      <c r="J1299" s="1">
        <v>52.121499999999997</v>
      </c>
      <c r="K1299" s="1">
        <v>57.989570000000001</v>
      </c>
      <c r="L1299" s="1">
        <v>67.938900000000004</v>
      </c>
      <c r="M1299" s="1">
        <v>24.15605</v>
      </c>
      <c r="N1299" s="1">
        <v>24.221109999999999</v>
      </c>
      <c r="O1299" s="1">
        <v>24.47992</v>
      </c>
      <c r="P1299" s="1">
        <v>25.94333</v>
      </c>
      <c r="Q1299" s="1">
        <v>59.222360000000002</v>
      </c>
      <c r="R1299" s="1">
        <v>25.26464</v>
      </c>
      <c r="S1299" s="1">
        <v>25.336970000000001</v>
      </c>
      <c r="T1299" s="1">
        <v>26.715229999999998</v>
      </c>
      <c r="U1299" s="1">
        <v>30.743600000000001</v>
      </c>
      <c r="V1299" s="1">
        <v>43.296790000000001</v>
      </c>
    </row>
    <row r="1300" spans="1:22" x14ac:dyDescent="0.55000000000000004">
      <c r="A1300">
        <f t="shared" si="20"/>
        <v>1</v>
      </c>
      <c r="B1300" s="2">
        <v>51267</v>
      </c>
      <c r="C1300" s="1">
        <v>31.839919999999999</v>
      </c>
      <c r="D1300" s="1">
        <v>33.883389999999999</v>
      </c>
      <c r="E1300" s="1">
        <v>40.071980000000003</v>
      </c>
      <c r="F1300" s="1">
        <v>53.18927</v>
      </c>
      <c r="G1300" s="1">
        <v>79.310910000000007</v>
      </c>
      <c r="H1300" s="1">
        <v>48.14875</v>
      </c>
      <c r="I1300" s="1">
        <v>48.706470000000003</v>
      </c>
      <c r="J1300" s="1">
        <v>52.144570000000002</v>
      </c>
      <c r="K1300" s="1">
        <v>58.029739999999997</v>
      </c>
      <c r="L1300" s="1">
        <v>68.005539999999996</v>
      </c>
      <c r="M1300" s="1">
        <v>24.174029999999998</v>
      </c>
      <c r="N1300" s="1">
        <v>24.227620000000002</v>
      </c>
      <c r="O1300" s="1">
        <v>24.463750000000001</v>
      </c>
      <c r="P1300" s="1">
        <v>25.934480000000001</v>
      </c>
      <c r="Q1300" s="1">
        <v>59.210320000000003</v>
      </c>
      <c r="R1300" s="1">
        <v>25.284230000000001</v>
      </c>
      <c r="S1300" s="1">
        <v>25.37144</v>
      </c>
      <c r="T1300" s="1">
        <v>26.731739999999999</v>
      </c>
      <c r="U1300" s="1">
        <v>30.749510000000001</v>
      </c>
      <c r="V1300" s="1">
        <v>43.313560000000003</v>
      </c>
    </row>
    <row r="1301" spans="1:22" x14ac:dyDescent="0.55000000000000004">
      <c r="A1301">
        <f t="shared" si="20"/>
        <v>1</v>
      </c>
      <c r="B1301" s="2">
        <v>51269</v>
      </c>
      <c r="C1301" s="1">
        <v>31.849419999999999</v>
      </c>
      <c r="D1301" s="1">
        <v>33.873950000000001</v>
      </c>
      <c r="E1301" s="1">
        <v>40.072769999999998</v>
      </c>
      <c r="F1301" s="1">
        <v>53.192880000000002</v>
      </c>
      <c r="G1301" s="1">
        <v>79.327010000000001</v>
      </c>
      <c r="H1301" s="1">
        <v>48.177810000000001</v>
      </c>
      <c r="I1301" s="1">
        <v>48.72063</v>
      </c>
      <c r="J1301" s="1">
        <v>52.175330000000002</v>
      </c>
      <c r="K1301" s="1">
        <v>58.048690000000001</v>
      </c>
      <c r="L1301" s="1">
        <v>67.962800000000001</v>
      </c>
      <c r="M1301" s="1">
        <v>24.146319999999999</v>
      </c>
      <c r="N1301" s="1">
        <v>24.20384</v>
      </c>
      <c r="O1301" s="1">
        <v>24.458739999999999</v>
      </c>
      <c r="P1301" s="1">
        <v>25.940639999999998</v>
      </c>
      <c r="Q1301" s="1">
        <v>59.202509999999997</v>
      </c>
      <c r="R1301" s="1">
        <v>25.246700000000001</v>
      </c>
      <c r="S1301" s="1">
        <v>25.316690000000001</v>
      </c>
      <c r="T1301" s="1">
        <v>26.674389999999999</v>
      </c>
      <c r="U1301" s="1">
        <v>30.714980000000001</v>
      </c>
      <c r="V1301" s="1">
        <v>43.27355</v>
      </c>
    </row>
    <row r="1302" spans="1:22" x14ac:dyDescent="0.55000000000000004">
      <c r="A1302">
        <f t="shared" si="20"/>
        <v>1</v>
      </c>
      <c r="B1302" s="2">
        <v>51271</v>
      </c>
      <c r="C1302" s="1">
        <v>31.827850000000002</v>
      </c>
      <c r="D1302" s="1">
        <v>33.856870000000001</v>
      </c>
      <c r="E1302" s="1">
        <v>40.081850000000003</v>
      </c>
      <c r="F1302" s="1">
        <v>53.20608</v>
      </c>
      <c r="G1302" s="1">
        <v>79.280940000000001</v>
      </c>
      <c r="H1302" s="1">
        <v>48.16328</v>
      </c>
      <c r="I1302" s="1">
        <v>48.710270000000001</v>
      </c>
      <c r="J1302" s="1">
        <v>52.172620000000002</v>
      </c>
      <c r="K1302" s="1">
        <v>58.063850000000002</v>
      </c>
      <c r="L1302" s="1">
        <v>67.944710000000001</v>
      </c>
      <c r="M1302" s="1">
        <v>24.12865</v>
      </c>
      <c r="N1302" s="1">
        <v>24.193899999999999</v>
      </c>
      <c r="O1302" s="1">
        <v>24.43404</v>
      </c>
      <c r="P1302" s="1">
        <v>25.931180000000001</v>
      </c>
      <c r="Q1302" s="1">
        <v>59.210909999999998</v>
      </c>
      <c r="R1302" s="1">
        <v>25.236059999999998</v>
      </c>
      <c r="S1302" s="1">
        <v>25.345880000000001</v>
      </c>
      <c r="T1302" s="1">
        <v>26.67409</v>
      </c>
      <c r="U1302" s="1">
        <v>30.751059999999999</v>
      </c>
      <c r="V1302" s="1">
        <v>43.283610000000003</v>
      </c>
    </row>
    <row r="1303" spans="1:22" x14ac:dyDescent="0.55000000000000004">
      <c r="A1303">
        <f t="shared" si="20"/>
        <v>1</v>
      </c>
      <c r="B1303" s="2">
        <v>51273</v>
      </c>
      <c r="C1303" s="1">
        <v>31.83897</v>
      </c>
      <c r="D1303" s="1">
        <v>33.871450000000003</v>
      </c>
      <c r="E1303" s="1">
        <v>40.085230000000003</v>
      </c>
      <c r="F1303" s="1">
        <v>53.261679999999998</v>
      </c>
      <c r="G1303" s="1">
        <v>79.316640000000007</v>
      </c>
      <c r="H1303" s="1">
        <v>48.186349999999997</v>
      </c>
      <c r="I1303" s="1">
        <v>48.688639999999999</v>
      </c>
      <c r="J1303" s="1">
        <v>52.162289999999999</v>
      </c>
      <c r="K1303" s="1">
        <v>58.051070000000003</v>
      </c>
      <c r="L1303" s="1">
        <v>67.943039999999996</v>
      </c>
      <c r="M1303" s="1">
        <v>24.11364</v>
      </c>
      <c r="N1303" s="1">
        <v>24.20513</v>
      </c>
      <c r="O1303" s="1">
        <v>24.44173</v>
      </c>
      <c r="P1303" s="1">
        <v>25.92794</v>
      </c>
      <c r="Q1303" s="1">
        <v>59.235439999999997</v>
      </c>
      <c r="R1303" s="1">
        <v>25.24616</v>
      </c>
      <c r="S1303" s="1">
        <v>25.337150000000001</v>
      </c>
      <c r="T1303" s="1">
        <v>26.690300000000001</v>
      </c>
      <c r="U1303" s="1">
        <v>30.752040000000001</v>
      </c>
      <c r="V1303" s="1">
        <v>43.280450000000002</v>
      </c>
    </row>
    <row r="1304" spans="1:22" x14ac:dyDescent="0.55000000000000004">
      <c r="A1304">
        <f t="shared" si="20"/>
        <v>1</v>
      </c>
      <c r="B1304" s="2">
        <v>51275</v>
      </c>
      <c r="C1304" s="1">
        <v>31.843489999999999</v>
      </c>
      <c r="D1304" s="1">
        <v>33.874580000000002</v>
      </c>
      <c r="E1304" s="1">
        <v>40.086939999999998</v>
      </c>
      <c r="F1304" s="1">
        <v>53.300519999999999</v>
      </c>
      <c r="G1304" s="1">
        <v>79.296170000000004</v>
      </c>
      <c r="H1304" s="1">
        <v>48.12791</v>
      </c>
      <c r="I1304" s="1">
        <v>48.714489999999998</v>
      </c>
      <c r="J1304" s="1">
        <v>52.139470000000003</v>
      </c>
      <c r="K1304" s="1">
        <v>58.03931</v>
      </c>
      <c r="L1304" s="1">
        <v>67.98218</v>
      </c>
      <c r="M1304" s="1">
        <v>24.145700000000001</v>
      </c>
      <c r="N1304" s="1">
        <v>24.219139999999999</v>
      </c>
      <c r="O1304" s="1">
        <v>24.459769999999999</v>
      </c>
      <c r="P1304" s="1">
        <v>25.91309</v>
      </c>
      <c r="Q1304" s="1">
        <v>59.24577</v>
      </c>
      <c r="R1304" s="1">
        <v>25.239419999999999</v>
      </c>
      <c r="S1304" s="1">
        <v>25.353059999999999</v>
      </c>
      <c r="T1304" s="1">
        <v>26.685110000000002</v>
      </c>
      <c r="U1304" s="1">
        <v>30.744009999999999</v>
      </c>
      <c r="V1304" s="1">
        <v>43.284019999999998</v>
      </c>
    </row>
    <row r="1305" spans="1:22" x14ac:dyDescent="0.55000000000000004">
      <c r="A1305">
        <f t="shared" si="20"/>
        <v>1</v>
      </c>
      <c r="B1305" s="2">
        <v>51277</v>
      </c>
      <c r="C1305" s="1">
        <v>31.873529999999999</v>
      </c>
      <c r="D1305" s="1">
        <v>33.90954</v>
      </c>
      <c r="E1305" s="1">
        <v>40.104579999999999</v>
      </c>
      <c r="F1305" s="1">
        <v>53.329520000000002</v>
      </c>
      <c r="G1305" s="1">
        <v>79.311340000000001</v>
      </c>
      <c r="H1305" s="1">
        <v>48.157119999999999</v>
      </c>
      <c r="I1305" s="1">
        <v>48.760919999999999</v>
      </c>
      <c r="J1305" s="1">
        <v>52.213619999999999</v>
      </c>
      <c r="K1305" s="1">
        <v>58.104819999999997</v>
      </c>
      <c r="L1305" s="1">
        <v>68.029309999999995</v>
      </c>
      <c r="M1305" s="1">
        <v>24.159230000000001</v>
      </c>
      <c r="N1305" s="1">
        <v>24.188179999999999</v>
      </c>
      <c r="O1305" s="1">
        <v>24.47364</v>
      </c>
      <c r="P1305" s="1">
        <v>25.908580000000001</v>
      </c>
      <c r="Q1305" s="1">
        <v>59.224530000000001</v>
      </c>
      <c r="R1305" s="1">
        <v>25.213159999999998</v>
      </c>
      <c r="S1305" s="1">
        <v>25.32433</v>
      </c>
      <c r="T1305" s="1">
        <v>26.715900000000001</v>
      </c>
      <c r="U1305" s="1">
        <v>30.739529999999998</v>
      </c>
      <c r="V1305" s="1">
        <v>43.252139999999997</v>
      </c>
    </row>
    <row r="1306" spans="1:22" x14ac:dyDescent="0.55000000000000004">
      <c r="A1306">
        <f t="shared" si="20"/>
        <v>1</v>
      </c>
      <c r="B1306" s="2">
        <v>51279</v>
      </c>
      <c r="C1306" s="1">
        <v>31.898620000000001</v>
      </c>
      <c r="D1306" s="1">
        <v>33.930590000000002</v>
      </c>
      <c r="E1306" s="1">
        <v>40.128369999999997</v>
      </c>
      <c r="F1306" s="1">
        <v>53.359450000000002</v>
      </c>
      <c r="G1306" s="1">
        <v>79.335909999999998</v>
      </c>
      <c r="H1306" s="1">
        <v>48.182009999999998</v>
      </c>
      <c r="I1306" s="1">
        <v>48.813139999999997</v>
      </c>
      <c r="J1306" s="1">
        <v>52.286160000000002</v>
      </c>
      <c r="K1306" s="1">
        <v>58.199199999999998</v>
      </c>
      <c r="L1306" s="1">
        <v>68.064059999999998</v>
      </c>
      <c r="M1306" s="1">
        <v>24.192260000000001</v>
      </c>
      <c r="N1306" s="1">
        <v>24.26559</v>
      </c>
      <c r="O1306" s="1">
        <v>24.479970000000002</v>
      </c>
      <c r="P1306" s="1">
        <v>25.943639999999998</v>
      </c>
      <c r="Q1306" s="1">
        <v>59.274320000000003</v>
      </c>
      <c r="R1306" s="1">
        <v>25.274190000000001</v>
      </c>
      <c r="S1306" s="1">
        <v>25.373010000000001</v>
      </c>
      <c r="T1306" s="1">
        <v>26.701180000000001</v>
      </c>
      <c r="U1306" s="1">
        <v>30.70524</v>
      </c>
      <c r="V1306" s="1">
        <v>43.260120000000001</v>
      </c>
    </row>
    <row r="1307" spans="1:22" x14ac:dyDescent="0.55000000000000004">
      <c r="A1307">
        <f t="shared" si="20"/>
        <v>1</v>
      </c>
      <c r="B1307" s="2">
        <v>51281</v>
      </c>
      <c r="C1307" s="1">
        <v>31.875440000000001</v>
      </c>
      <c r="D1307" s="1">
        <v>33.936549999999997</v>
      </c>
      <c r="E1307" s="1">
        <v>40.166319999999999</v>
      </c>
      <c r="F1307" s="1">
        <v>53.379069999999999</v>
      </c>
      <c r="G1307" s="1">
        <v>79.341239999999999</v>
      </c>
      <c r="H1307" s="1">
        <v>48.175690000000003</v>
      </c>
      <c r="I1307" s="1">
        <v>48.836280000000002</v>
      </c>
      <c r="J1307" s="1">
        <v>52.342280000000002</v>
      </c>
      <c r="K1307" s="1">
        <v>58.327570000000001</v>
      </c>
      <c r="L1307" s="1">
        <v>68.114040000000003</v>
      </c>
      <c r="M1307" s="1">
        <v>24.16375</v>
      </c>
      <c r="N1307" s="1">
        <v>24.226430000000001</v>
      </c>
      <c r="O1307" s="1">
        <v>24.433759999999999</v>
      </c>
      <c r="P1307" s="1">
        <v>25.942540000000001</v>
      </c>
      <c r="Q1307" s="1">
        <v>59.259929999999997</v>
      </c>
      <c r="R1307" s="1">
        <v>25.264119999999998</v>
      </c>
      <c r="S1307" s="1">
        <v>25.348680000000002</v>
      </c>
      <c r="T1307" s="1">
        <v>26.699059999999999</v>
      </c>
      <c r="U1307" s="1">
        <v>30.732710000000001</v>
      </c>
      <c r="V1307" s="1">
        <v>43.308770000000003</v>
      </c>
    </row>
    <row r="1308" spans="1:22" x14ac:dyDescent="0.55000000000000004">
      <c r="A1308">
        <f t="shared" si="20"/>
        <v>1</v>
      </c>
      <c r="B1308" s="2">
        <v>51283</v>
      </c>
      <c r="C1308" s="1">
        <v>31.831230000000001</v>
      </c>
      <c r="D1308" s="1">
        <v>33.94679</v>
      </c>
      <c r="E1308" s="1">
        <v>40.172530000000002</v>
      </c>
      <c r="F1308" s="1">
        <v>53.328940000000003</v>
      </c>
      <c r="G1308" s="1">
        <v>79.343279999999993</v>
      </c>
      <c r="H1308" s="1">
        <v>48.194670000000002</v>
      </c>
      <c r="I1308" s="1">
        <v>48.79195</v>
      </c>
      <c r="J1308" s="1">
        <v>52.409579999999998</v>
      </c>
      <c r="K1308" s="1">
        <v>58.269779999999997</v>
      </c>
      <c r="L1308" s="1">
        <v>68.087310000000002</v>
      </c>
      <c r="M1308" s="1">
        <v>24.138400000000001</v>
      </c>
      <c r="N1308" s="1">
        <v>24.212330000000001</v>
      </c>
      <c r="O1308" s="1">
        <v>24.445679999999999</v>
      </c>
      <c r="P1308" s="1">
        <v>25.91038</v>
      </c>
      <c r="Q1308" s="1">
        <v>59.23995</v>
      </c>
      <c r="R1308" s="1">
        <v>25.25329</v>
      </c>
      <c r="S1308" s="1">
        <v>25.357119999999998</v>
      </c>
      <c r="T1308" s="1">
        <v>26.701229999999999</v>
      </c>
      <c r="U1308" s="1">
        <v>30.76512</v>
      </c>
      <c r="V1308" s="1">
        <v>43.30574</v>
      </c>
    </row>
    <row r="1309" spans="1:22" x14ac:dyDescent="0.55000000000000004">
      <c r="A1309">
        <f t="shared" si="20"/>
        <v>1</v>
      </c>
      <c r="B1309" s="2">
        <v>51285</v>
      </c>
      <c r="C1309" s="1">
        <v>31.878250000000001</v>
      </c>
      <c r="D1309" s="1">
        <v>33.931939999999997</v>
      </c>
      <c r="E1309" s="1">
        <v>40.200989999999997</v>
      </c>
      <c r="F1309" s="1">
        <v>53.402419999999999</v>
      </c>
      <c r="G1309" s="1">
        <v>79.323650000000001</v>
      </c>
      <c r="H1309" s="1">
        <v>48.198480000000004</v>
      </c>
      <c r="I1309" s="1">
        <v>48.858690000000003</v>
      </c>
      <c r="J1309" s="1">
        <v>52.43779</v>
      </c>
      <c r="K1309" s="1">
        <v>58.341920000000002</v>
      </c>
      <c r="L1309" s="1">
        <v>68.057220000000001</v>
      </c>
      <c r="M1309" s="1">
        <v>24.157360000000001</v>
      </c>
      <c r="N1309" s="1">
        <v>24.232150000000001</v>
      </c>
      <c r="O1309" s="1">
        <v>24.455010000000001</v>
      </c>
      <c r="P1309" s="1">
        <v>25.934799999999999</v>
      </c>
      <c r="Q1309" s="1">
        <v>59.24297</v>
      </c>
      <c r="R1309" s="1">
        <v>25.285139999999998</v>
      </c>
      <c r="S1309" s="1">
        <v>25.370539999999998</v>
      </c>
      <c r="T1309" s="1">
        <v>26.7254</v>
      </c>
      <c r="U1309" s="1">
        <v>30.756340000000002</v>
      </c>
      <c r="V1309" s="1">
        <v>43.300530000000002</v>
      </c>
    </row>
    <row r="1310" spans="1:22" x14ac:dyDescent="0.55000000000000004">
      <c r="A1310">
        <f t="shared" si="20"/>
        <v>1</v>
      </c>
      <c r="B1310" s="2">
        <v>51287</v>
      </c>
      <c r="C1310" s="1">
        <v>31.860620000000001</v>
      </c>
      <c r="D1310" s="1">
        <v>33.903550000000003</v>
      </c>
      <c r="E1310" s="1">
        <v>40.201929999999997</v>
      </c>
      <c r="F1310" s="1">
        <v>53.400010000000002</v>
      </c>
      <c r="G1310" s="1">
        <v>79.301900000000003</v>
      </c>
      <c r="H1310" s="1">
        <v>48.179749999999999</v>
      </c>
      <c r="I1310" s="1">
        <v>48.85154</v>
      </c>
      <c r="J1310" s="1">
        <v>52.417720000000003</v>
      </c>
      <c r="K1310" s="1">
        <v>58.378160000000001</v>
      </c>
      <c r="L1310" s="1">
        <v>68.070269999999994</v>
      </c>
      <c r="M1310" s="1">
        <v>24.164539999999999</v>
      </c>
      <c r="N1310" s="1">
        <v>24.26876</v>
      </c>
      <c r="O1310" s="1">
        <v>24.502420000000001</v>
      </c>
      <c r="P1310" s="1">
        <v>25.92615</v>
      </c>
      <c r="Q1310" s="1">
        <v>59.27563</v>
      </c>
      <c r="R1310" s="1">
        <v>25.2638</v>
      </c>
      <c r="S1310" s="1">
        <v>25.381900000000002</v>
      </c>
      <c r="T1310" s="1">
        <v>26.722020000000001</v>
      </c>
      <c r="U1310" s="1">
        <v>30.767410000000002</v>
      </c>
      <c r="V1310" s="1">
        <v>43.286239999999999</v>
      </c>
    </row>
    <row r="1311" spans="1:22" x14ac:dyDescent="0.55000000000000004">
      <c r="A1311">
        <f t="shared" si="20"/>
        <v>1</v>
      </c>
      <c r="B1311" s="2">
        <v>51289</v>
      </c>
      <c r="C1311" s="1">
        <v>31.829239999999999</v>
      </c>
      <c r="D1311" s="1">
        <v>33.911560000000001</v>
      </c>
      <c r="E1311" s="1">
        <v>40.184060000000002</v>
      </c>
      <c r="F1311" s="1">
        <v>53.343319999999999</v>
      </c>
      <c r="G1311" s="1">
        <v>79.294210000000007</v>
      </c>
      <c r="H1311" s="1">
        <v>48.135910000000003</v>
      </c>
      <c r="I1311" s="1">
        <v>48.788989999999998</v>
      </c>
      <c r="J1311" s="1">
        <v>52.29448</v>
      </c>
      <c r="K1311" s="1">
        <v>58.273400000000002</v>
      </c>
      <c r="L1311" s="1">
        <v>68.033600000000007</v>
      </c>
      <c r="M1311" s="1">
        <v>24.149640000000002</v>
      </c>
      <c r="N1311" s="1">
        <v>24.224</v>
      </c>
      <c r="O1311" s="1">
        <v>24.461310000000001</v>
      </c>
      <c r="P1311" s="1">
        <v>25.966059999999999</v>
      </c>
      <c r="Q1311" s="1">
        <v>59.282209999999999</v>
      </c>
      <c r="R1311" s="1">
        <v>25.261060000000001</v>
      </c>
      <c r="S1311" s="1">
        <v>25.374140000000001</v>
      </c>
      <c r="T1311" s="1">
        <v>26.716560000000001</v>
      </c>
      <c r="U1311" s="1">
        <v>30.724250000000001</v>
      </c>
      <c r="V1311" s="1">
        <v>43.271279999999997</v>
      </c>
    </row>
    <row r="1312" spans="1:22" x14ac:dyDescent="0.55000000000000004">
      <c r="A1312">
        <f t="shared" si="20"/>
        <v>1</v>
      </c>
      <c r="B1312" s="2">
        <v>51291</v>
      </c>
      <c r="C1312" s="1">
        <v>31.843859999999999</v>
      </c>
      <c r="D1312" s="1">
        <v>33.92362</v>
      </c>
      <c r="E1312" s="1">
        <v>40.118340000000003</v>
      </c>
      <c r="F1312" s="1">
        <v>53.273009999999999</v>
      </c>
      <c r="G1312" s="1">
        <v>79.278239999999997</v>
      </c>
      <c r="H1312" s="1">
        <v>48.149099999999997</v>
      </c>
      <c r="I1312" s="1">
        <v>48.785119999999999</v>
      </c>
      <c r="J1312" s="1">
        <v>52.375019999999999</v>
      </c>
      <c r="K1312" s="1">
        <v>58.212200000000003</v>
      </c>
      <c r="L1312" s="1">
        <v>67.960629999999995</v>
      </c>
      <c r="M1312" s="1">
        <v>24.175329999999999</v>
      </c>
      <c r="N1312" s="1">
        <v>24.224150000000002</v>
      </c>
      <c r="O1312" s="1">
        <v>24.469270000000002</v>
      </c>
      <c r="P1312" s="1">
        <v>25.934080000000002</v>
      </c>
      <c r="Q1312" s="1">
        <v>59.269629999999999</v>
      </c>
      <c r="R1312" s="1">
        <v>25.270820000000001</v>
      </c>
      <c r="S1312" s="1">
        <v>25.34571</v>
      </c>
      <c r="T1312" s="1">
        <v>26.72655</v>
      </c>
      <c r="U1312" s="1">
        <v>30.779910000000001</v>
      </c>
      <c r="V1312" s="1">
        <v>43.302599999999998</v>
      </c>
    </row>
    <row r="1313" spans="1:22" x14ac:dyDescent="0.55000000000000004">
      <c r="A1313">
        <f t="shared" si="20"/>
        <v>1</v>
      </c>
      <c r="B1313" s="2">
        <v>51293</v>
      </c>
      <c r="C1313" s="1">
        <v>31.837399999999999</v>
      </c>
      <c r="D1313" s="1">
        <v>33.894120000000001</v>
      </c>
      <c r="E1313" s="1">
        <v>40.1419</v>
      </c>
      <c r="F1313" s="1">
        <v>53.294960000000003</v>
      </c>
      <c r="G1313" s="1">
        <v>79.301299999999998</v>
      </c>
      <c r="H1313" s="1">
        <v>48.131169999999997</v>
      </c>
      <c r="I1313" s="1">
        <v>48.784660000000002</v>
      </c>
      <c r="J1313" s="1">
        <v>52.371040000000001</v>
      </c>
      <c r="K1313" s="1">
        <v>58.235689999999998</v>
      </c>
      <c r="L1313" s="1">
        <v>68.003770000000003</v>
      </c>
      <c r="M1313" s="1">
        <v>24.186610000000002</v>
      </c>
      <c r="N1313" s="1">
        <v>24.21679</v>
      </c>
      <c r="O1313" s="1">
        <v>24.51774</v>
      </c>
      <c r="P1313" s="1">
        <v>25.93046</v>
      </c>
      <c r="Q1313" s="1">
        <v>59.286760000000001</v>
      </c>
      <c r="R1313" s="1">
        <v>25.292560000000002</v>
      </c>
      <c r="S1313" s="1">
        <v>25.395900000000001</v>
      </c>
      <c r="T1313" s="1">
        <v>26.699400000000001</v>
      </c>
      <c r="U1313" s="1">
        <v>30.77768</v>
      </c>
      <c r="V1313" s="1">
        <v>43.296149999999997</v>
      </c>
    </row>
    <row r="1314" spans="1:22" x14ac:dyDescent="0.55000000000000004">
      <c r="A1314">
        <f t="shared" si="20"/>
        <v>1</v>
      </c>
      <c r="B1314" s="2">
        <v>51295</v>
      </c>
      <c r="C1314" s="1">
        <v>31.86328</v>
      </c>
      <c r="D1314" s="1">
        <v>33.931660000000001</v>
      </c>
      <c r="E1314" s="1">
        <v>40.10792</v>
      </c>
      <c r="F1314" s="1">
        <v>53.237870000000001</v>
      </c>
      <c r="G1314" s="1">
        <v>79.281170000000003</v>
      </c>
      <c r="H1314" s="1">
        <v>48.100659999999998</v>
      </c>
      <c r="I1314" s="1">
        <v>48.709400000000002</v>
      </c>
      <c r="J1314" s="1">
        <v>52.313989999999997</v>
      </c>
      <c r="K1314" s="1">
        <v>58.245649999999998</v>
      </c>
      <c r="L1314" s="1">
        <v>67.984009999999998</v>
      </c>
      <c r="M1314" s="1">
        <v>24.19041</v>
      </c>
      <c r="N1314" s="1">
        <v>24.220780000000001</v>
      </c>
      <c r="O1314" s="1">
        <v>24.510580000000001</v>
      </c>
      <c r="P1314" s="1">
        <v>25.93806</v>
      </c>
      <c r="Q1314" s="1">
        <v>59.300789999999999</v>
      </c>
      <c r="R1314" s="1">
        <v>25.263999999999999</v>
      </c>
      <c r="S1314" s="1">
        <v>25.37529</v>
      </c>
      <c r="T1314" s="1">
        <v>26.730499999999999</v>
      </c>
      <c r="U1314" s="1">
        <v>30.82771</v>
      </c>
      <c r="V1314" s="1">
        <v>43.331470000000003</v>
      </c>
    </row>
    <row r="1315" spans="1:22" x14ac:dyDescent="0.55000000000000004">
      <c r="A1315">
        <f t="shared" si="20"/>
        <v>1</v>
      </c>
      <c r="B1315" s="2">
        <v>51297</v>
      </c>
      <c r="C1315" s="1">
        <v>31.856999999999999</v>
      </c>
      <c r="D1315" s="1">
        <v>33.906849999999999</v>
      </c>
      <c r="E1315" s="1">
        <v>40.08334</v>
      </c>
      <c r="F1315" s="1">
        <v>53.18553</v>
      </c>
      <c r="G1315" s="1">
        <v>79.271180000000001</v>
      </c>
      <c r="H1315" s="1">
        <v>48.140590000000003</v>
      </c>
      <c r="I1315" s="1">
        <v>48.769489999999998</v>
      </c>
      <c r="J1315" s="1">
        <v>52.292789999999997</v>
      </c>
      <c r="K1315" s="1">
        <v>58.17266</v>
      </c>
      <c r="L1315" s="1">
        <v>67.978840000000005</v>
      </c>
      <c r="M1315" s="1">
        <v>24.182919999999999</v>
      </c>
      <c r="N1315" s="1">
        <v>24.243860000000002</v>
      </c>
      <c r="O1315" s="1">
        <v>24.493300000000001</v>
      </c>
      <c r="P1315" s="1">
        <v>25.932670000000002</v>
      </c>
      <c r="Q1315" s="1">
        <v>59.313420000000001</v>
      </c>
      <c r="R1315" s="1">
        <v>25.320170000000001</v>
      </c>
      <c r="S1315" s="1">
        <v>25.402349999999998</v>
      </c>
      <c r="T1315" s="1">
        <v>26.761289999999999</v>
      </c>
      <c r="U1315" s="1">
        <v>30.789190000000001</v>
      </c>
      <c r="V1315" s="1">
        <v>43.333109999999998</v>
      </c>
    </row>
    <row r="1316" spans="1:22" x14ac:dyDescent="0.55000000000000004">
      <c r="A1316">
        <f t="shared" si="20"/>
        <v>1</v>
      </c>
      <c r="B1316" s="2">
        <v>51299</v>
      </c>
      <c r="C1316" s="1">
        <v>31.88646</v>
      </c>
      <c r="D1316" s="1">
        <v>33.907530000000001</v>
      </c>
      <c r="E1316" s="1">
        <v>40.080829999999999</v>
      </c>
      <c r="F1316" s="1">
        <v>53.239440000000002</v>
      </c>
      <c r="G1316" s="1">
        <v>79.276250000000005</v>
      </c>
      <c r="H1316" s="1">
        <v>48.146549999999998</v>
      </c>
      <c r="I1316" s="1">
        <v>48.761249999999997</v>
      </c>
      <c r="J1316" s="1">
        <v>52.368299999999998</v>
      </c>
      <c r="K1316" s="1">
        <v>58.198439999999998</v>
      </c>
      <c r="L1316" s="1">
        <v>67.997190000000003</v>
      </c>
      <c r="M1316" s="1">
        <v>24.212</v>
      </c>
      <c r="N1316" s="1">
        <v>24.284130000000001</v>
      </c>
      <c r="O1316" s="1">
        <v>24.53331</v>
      </c>
      <c r="P1316" s="1">
        <v>25.993500000000001</v>
      </c>
      <c r="Q1316" s="1">
        <v>59.294919999999998</v>
      </c>
      <c r="R1316" s="1">
        <v>25.337800000000001</v>
      </c>
      <c r="S1316" s="1">
        <v>25.44096</v>
      </c>
      <c r="T1316" s="1">
        <v>26.747920000000001</v>
      </c>
      <c r="U1316" s="1">
        <v>30.80424</v>
      </c>
      <c r="V1316" s="1">
        <v>43.318429999999999</v>
      </c>
    </row>
    <row r="1317" spans="1:22" x14ac:dyDescent="0.55000000000000004">
      <c r="A1317">
        <f t="shared" si="20"/>
        <v>1</v>
      </c>
      <c r="B1317" s="2">
        <v>51301</v>
      </c>
      <c r="C1317" s="1">
        <v>31.87003</v>
      </c>
      <c r="D1317" s="1">
        <v>33.931719999999999</v>
      </c>
      <c r="E1317" s="1">
        <v>40.140729999999998</v>
      </c>
      <c r="F1317" s="1">
        <v>53.323090000000001</v>
      </c>
      <c r="G1317" s="1">
        <v>79.335620000000006</v>
      </c>
      <c r="H1317" s="1">
        <v>48.193649999999998</v>
      </c>
      <c r="I1317" s="1">
        <v>48.780900000000003</v>
      </c>
      <c r="J1317" s="1">
        <v>52.350009999999997</v>
      </c>
      <c r="K1317" s="1">
        <v>58.235880000000002</v>
      </c>
      <c r="L1317" s="1">
        <v>68.114980000000003</v>
      </c>
      <c r="M1317" s="1">
        <v>24.201350000000001</v>
      </c>
      <c r="N1317" s="1">
        <v>24.251270000000002</v>
      </c>
      <c r="O1317" s="1">
        <v>24.52317</v>
      </c>
      <c r="P1317" s="1">
        <v>25.94744</v>
      </c>
      <c r="Q1317" s="1">
        <v>59.245130000000003</v>
      </c>
      <c r="R1317" s="1">
        <v>25.292899999999999</v>
      </c>
      <c r="S1317" s="1">
        <v>25.38937</v>
      </c>
      <c r="T1317" s="1">
        <v>26.71518</v>
      </c>
      <c r="U1317" s="1">
        <v>30.794139999999999</v>
      </c>
      <c r="V1317" s="1">
        <v>43.344830000000002</v>
      </c>
    </row>
    <row r="1318" spans="1:22" x14ac:dyDescent="0.55000000000000004">
      <c r="A1318">
        <f t="shared" si="20"/>
        <v>1</v>
      </c>
      <c r="B1318" s="2">
        <v>51303</v>
      </c>
      <c r="C1318" s="1">
        <v>31.935929999999999</v>
      </c>
      <c r="D1318" s="1">
        <v>33.972209999999997</v>
      </c>
      <c r="E1318" s="1">
        <v>40.162640000000003</v>
      </c>
      <c r="F1318" s="1">
        <v>53.355159999999998</v>
      </c>
      <c r="G1318" s="1">
        <v>79.323080000000004</v>
      </c>
      <c r="H1318" s="1">
        <v>48.248570000000001</v>
      </c>
      <c r="I1318" s="1">
        <v>48.870620000000002</v>
      </c>
      <c r="J1318" s="1">
        <v>52.397579999999998</v>
      </c>
      <c r="K1318" s="1">
        <v>58.210340000000002</v>
      </c>
      <c r="L1318" s="1">
        <v>68.130099999999999</v>
      </c>
      <c r="M1318" s="1">
        <v>24.168420000000001</v>
      </c>
      <c r="N1318" s="1">
        <v>24.248000000000001</v>
      </c>
      <c r="O1318" s="1">
        <v>24.527159999999999</v>
      </c>
      <c r="P1318" s="1">
        <v>25.951180000000001</v>
      </c>
      <c r="Q1318" s="1">
        <v>59.279319999999998</v>
      </c>
      <c r="R1318" s="1">
        <v>25.278559999999999</v>
      </c>
      <c r="S1318" s="1">
        <v>25.37865</v>
      </c>
      <c r="T1318" s="1">
        <v>26.729970000000002</v>
      </c>
      <c r="U1318" s="1">
        <v>30.761469999999999</v>
      </c>
      <c r="V1318" s="1">
        <v>43.309229999999999</v>
      </c>
    </row>
    <row r="1319" spans="1:22" x14ac:dyDescent="0.55000000000000004">
      <c r="A1319">
        <f t="shared" si="20"/>
        <v>1</v>
      </c>
      <c r="B1319" s="2">
        <v>51305</v>
      </c>
      <c r="C1319" s="1">
        <v>31.921109999999999</v>
      </c>
      <c r="D1319" s="1">
        <v>33.969079999999998</v>
      </c>
      <c r="E1319" s="1">
        <v>40.203189999999999</v>
      </c>
      <c r="F1319" s="1">
        <v>53.308109999999999</v>
      </c>
      <c r="G1319" s="1">
        <v>79.309169999999995</v>
      </c>
      <c r="H1319" s="1">
        <v>48.203339999999997</v>
      </c>
      <c r="I1319" s="1">
        <v>48.909320000000001</v>
      </c>
      <c r="J1319" s="1">
        <v>52.4467</v>
      </c>
      <c r="K1319" s="1">
        <v>58.1967</v>
      </c>
      <c r="L1319" s="1">
        <v>68.019279999999995</v>
      </c>
      <c r="M1319" s="1">
        <v>24.18703</v>
      </c>
      <c r="N1319" s="1">
        <v>24.27459</v>
      </c>
      <c r="O1319" s="1">
        <v>24.520759999999999</v>
      </c>
      <c r="P1319" s="1">
        <v>25.978249999999999</v>
      </c>
      <c r="Q1319" s="1">
        <v>59.332680000000003</v>
      </c>
      <c r="R1319" s="1">
        <v>25.293050000000001</v>
      </c>
      <c r="S1319" s="1">
        <v>25.38973</v>
      </c>
      <c r="T1319" s="1">
        <v>26.737649999999999</v>
      </c>
      <c r="U1319" s="1">
        <v>30.791260000000001</v>
      </c>
      <c r="V1319" s="1">
        <v>43.342210000000001</v>
      </c>
    </row>
    <row r="1320" spans="1:22" x14ac:dyDescent="0.55000000000000004">
      <c r="A1320">
        <f t="shared" si="20"/>
        <v>1</v>
      </c>
      <c r="B1320" s="2">
        <v>51307</v>
      </c>
      <c r="C1320" s="1">
        <v>31.924119999999998</v>
      </c>
      <c r="D1320" s="1">
        <v>33.967219999999998</v>
      </c>
      <c r="E1320" s="1">
        <v>40.164430000000003</v>
      </c>
      <c r="F1320" s="1">
        <v>53.310969999999998</v>
      </c>
      <c r="G1320" s="1">
        <v>79.314120000000003</v>
      </c>
      <c r="H1320" s="1">
        <v>48.239919999999998</v>
      </c>
      <c r="I1320" s="1">
        <v>48.87677</v>
      </c>
      <c r="J1320" s="1">
        <v>52.3765</v>
      </c>
      <c r="K1320" s="1">
        <v>58.204169999999998</v>
      </c>
      <c r="L1320" s="1">
        <v>68.111369999999994</v>
      </c>
      <c r="M1320" s="1">
        <v>24.201899999999998</v>
      </c>
      <c r="N1320" s="1">
        <v>24.250330000000002</v>
      </c>
      <c r="O1320" s="1">
        <v>24.516919999999999</v>
      </c>
      <c r="P1320" s="1">
        <v>25.950710000000001</v>
      </c>
      <c r="Q1320" s="1">
        <v>59.322159999999997</v>
      </c>
      <c r="R1320" s="1">
        <v>25.303699999999999</v>
      </c>
      <c r="S1320" s="1">
        <v>25.415379999999999</v>
      </c>
      <c r="T1320" s="1">
        <v>26.738160000000001</v>
      </c>
      <c r="U1320" s="1">
        <v>30.792290000000001</v>
      </c>
      <c r="V1320" s="1">
        <v>43.33287</v>
      </c>
    </row>
    <row r="1321" spans="1:22" x14ac:dyDescent="0.55000000000000004">
      <c r="A1321">
        <f t="shared" si="20"/>
        <v>1</v>
      </c>
      <c r="B1321" s="2">
        <v>51309</v>
      </c>
      <c r="C1321" s="1">
        <v>31.897279999999999</v>
      </c>
      <c r="D1321" s="1">
        <v>33.936070000000001</v>
      </c>
      <c r="E1321" s="1">
        <v>40.165439999999997</v>
      </c>
      <c r="F1321" s="1">
        <v>53.272829999999999</v>
      </c>
      <c r="G1321" s="1">
        <v>79.317310000000006</v>
      </c>
      <c r="H1321" s="1">
        <v>48.24427</v>
      </c>
      <c r="I1321" s="1">
        <v>48.829320000000003</v>
      </c>
      <c r="J1321" s="1">
        <v>52.410229999999999</v>
      </c>
      <c r="K1321" s="1">
        <v>58.203620000000001</v>
      </c>
      <c r="L1321" s="1">
        <v>68.104770000000002</v>
      </c>
      <c r="M1321" s="1">
        <v>24.174520000000001</v>
      </c>
      <c r="N1321" s="1">
        <v>24.265139999999999</v>
      </c>
      <c r="O1321" s="1">
        <v>24.5181</v>
      </c>
      <c r="P1321" s="1">
        <v>25.90569</v>
      </c>
      <c r="Q1321" s="1">
        <v>59.253610000000002</v>
      </c>
      <c r="R1321" s="1">
        <v>25.332560000000001</v>
      </c>
      <c r="S1321" s="1">
        <v>25.447970000000002</v>
      </c>
      <c r="T1321" s="1">
        <v>26.756229999999999</v>
      </c>
      <c r="U1321" s="1">
        <v>30.78856</v>
      </c>
      <c r="V1321" s="1">
        <v>43.347160000000002</v>
      </c>
    </row>
    <row r="1322" spans="1:22" x14ac:dyDescent="0.55000000000000004">
      <c r="A1322">
        <f t="shared" si="20"/>
        <v>1</v>
      </c>
      <c r="B1322" s="2">
        <v>51311</v>
      </c>
      <c r="C1322" s="1">
        <v>31.936589999999999</v>
      </c>
      <c r="D1322" s="1">
        <v>33.969830000000002</v>
      </c>
      <c r="E1322" s="1">
        <v>40.178759999999997</v>
      </c>
      <c r="F1322" s="1">
        <v>53.371519999999997</v>
      </c>
      <c r="G1322" s="1">
        <v>79.355639999999994</v>
      </c>
      <c r="H1322" s="1">
        <v>48.263370000000002</v>
      </c>
      <c r="I1322" s="1">
        <v>48.847389999999997</v>
      </c>
      <c r="J1322" s="1">
        <v>52.395769999999999</v>
      </c>
      <c r="K1322" s="1">
        <v>58.28096</v>
      </c>
      <c r="L1322" s="1">
        <v>68.159419999999997</v>
      </c>
      <c r="M1322" s="1">
        <v>24.17041</v>
      </c>
      <c r="N1322" s="1">
        <v>24.263590000000001</v>
      </c>
      <c r="O1322" s="1">
        <v>24.481860000000001</v>
      </c>
      <c r="P1322" s="1">
        <v>25.905539999999998</v>
      </c>
      <c r="Q1322" s="1">
        <v>59.248959999999997</v>
      </c>
      <c r="R1322" s="1">
        <v>25.28444</v>
      </c>
      <c r="S1322" s="1">
        <v>25.403199999999998</v>
      </c>
      <c r="T1322" s="1">
        <v>26.729399999999998</v>
      </c>
      <c r="U1322" s="1">
        <v>30.783390000000001</v>
      </c>
      <c r="V1322" s="1">
        <v>43.295360000000002</v>
      </c>
    </row>
    <row r="1323" spans="1:22" x14ac:dyDescent="0.55000000000000004">
      <c r="A1323">
        <f t="shared" si="20"/>
        <v>1</v>
      </c>
      <c r="B1323" s="2">
        <v>51313</v>
      </c>
      <c r="C1323" s="1">
        <v>31.934940000000001</v>
      </c>
      <c r="D1323" s="1">
        <v>33.973950000000002</v>
      </c>
      <c r="E1323" s="1">
        <v>40.174160000000001</v>
      </c>
      <c r="F1323" s="1">
        <v>53.376049999999999</v>
      </c>
      <c r="G1323" s="1">
        <v>79.371880000000004</v>
      </c>
      <c r="H1323" s="1">
        <v>48.262799999999999</v>
      </c>
      <c r="I1323" s="1">
        <v>48.860590000000002</v>
      </c>
      <c r="J1323" s="1">
        <v>52.328270000000003</v>
      </c>
      <c r="K1323" s="1">
        <v>58.238619999999997</v>
      </c>
      <c r="L1323" s="1">
        <v>68.194940000000003</v>
      </c>
      <c r="M1323" s="1">
        <v>24.161210000000001</v>
      </c>
      <c r="N1323" s="1">
        <v>24.225000000000001</v>
      </c>
      <c r="O1323" s="1">
        <v>24.46604</v>
      </c>
      <c r="P1323" s="1">
        <v>25.912330000000001</v>
      </c>
      <c r="Q1323" s="1">
        <v>59.276290000000003</v>
      </c>
      <c r="R1323" s="1">
        <v>25.293500000000002</v>
      </c>
      <c r="S1323" s="1">
        <v>25.40915</v>
      </c>
      <c r="T1323" s="1">
        <v>26.743230000000001</v>
      </c>
      <c r="U1323" s="1">
        <v>30.76126</v>
      </c>
      <c r="V1323" s="1">
        <v>43.299210000000002</v>
      </c>
    </row>
    <row r="1324" spans="1:22" x14ac:dyDescent="0.55000000000000004">
      <c r="A1324">
        <f t="shared" si="20"/>
        <v>1</v>
      </c>
      <c r="B1324" s="2">
        <v>51315</v>
      </c>
      <c r="C1324" s="1">
        <v>31.9497</v>
      </c>
      <c r="D1324" s="1">
        <v>33.95722</v>
      </c>
      <c r="E1324" s="1">
        <v>40.159100000000002</v>
      </c>
      <c r="F1324" s="1">
        <v>53.408079999999998</v>
      </c>
      <c r="G1324" s="1">
        <v>79.399839999999998</v>
      </c>
      <c r="H1324" s="1">
        <v>48.22513</v>
      </c>
      <c r="I1324" s="1">
        <v>48.820259999999998</v>
      </c>
      <c r="J1324" s="1">
        <v>52.29927</v>
      </c>
      <c r="K1324" s="1">
        <v>58.197330000000001</v>
      </c>
      <c r="L1324" s="1">
        <v>68.239230000000006</v>
      </c>
      <c r="M1324" s="1">
        <v>24.146129999999999</v>
      </c>
      <c r="N1324" s="1">
        <v>24.24736</v>
      </c>
      <c r="O1324" s="1">
        <v>24.48114</v>
      </c>
      <c r="P1324" s="1">
        <v>25.927309999999999</v>
      </c>
      <c r="Q1324" s="1">
        <v>59.297400000000003</v>
      </c>
      <c r="R1324" s="1">
        <v>25.29627</v>
      </c>
      <c r="S1324" s="1">
        <v>25.42191</v>
      </c>
      <c r="T1324" s="1">
        <v>26.72964</v>
      </c>
      <c r="U1324" s="1">
        <v>30.779589999999999</v>
      </c>
      <c r="V1324" s="1">
        <v>43.244810000000001</v>
      </c>
    </row>
    <row r="1325" spans="1:22" x14ac:dyDescent="0.55000000000000004">
      <c r="A1325">
        <f t="shared" si="20"/>
        <v>1</v>
      </c>
      <c r="B1325" s="2">
        <v>51317</v>
      </c>
      <c r="C1325" s="1">
        <v>31.954799999999999</v>
      </c>
      <c r="D1325" s="1">
        <v>33.946530000000003</v>
      </c>
      <c r="E1325" s="1">
        <v>40.129579999999997</v>
      </c>
      <c r="F1325" s="1">
        <v>53.343089999999997</v>
      </c>
      <c r="G1325" s="1">
        <v>79.400239999999997</v>
      </c>
      <c r="H1325" s="1">
        <v>48.260429999999999</v>
      </c>
      <c r="I1325" s="1">
        <v>48.799529999999997</v>
      </c>
      <c r="J1325" s="1">
        <v>52.289000000000001</v>
      </c>
      <c r="K1325" s="1">
        <v>58.142679999999999</v>
      </c>
      <c r="L1325" s="1">
        <v>68.246089999999995</v>
      </c>
      <c r="M1325" s="1">
        <v>24.17229</v>
      </c>
      <c r="N1325" s="1">
        <v>24.222290000000001</v>
      </c>
      <c r="O1325" s="1">
        <v>24.445810000000002</v>
      </c>
      <c r="P1325" s="1">
        <v>25.908180000000002</v>
      </c>
      <c r="Q1325" s="1">
        <v>59.280250000000002</v>
      </c>
      <c r="R1325" s="1">
        <v>25.266760000000001</v>
      </c>
      <c r="S1325" s="1">
        <v>25.42108</v>
      </c>
      <c r="T1325" s="1">
        <v>26.74296</v>
      </c>
      <c r="U1325" s="1">
        <v>30.76324</v>
      </c>
      <c r="V1325" s="1">
        <v>43.289070000000002</v>
      </c>
    </row>
    <row r="1326" spans="1:22" x14ac:dyDescent="0.55000000000000004">
      <c r="A1326">
        <f t="shared" si="20"/>
        <v>1</v>
      </c>
      <c r="B1326" s="2">
        <v>51319</v>
      </c>
      <c r="C1326" s="1">
        <v>31.954820000000002</v>
      </c>
      <c r="D1326" s="1">
        <v>33.926200000000001</v>
      </c>
      <c r="E1326" s="1">
        <v>40.171889999999998</v>
      </c>
      <c r="F1326" s="1">
        <v>53.371960000000001</v>
      </c>
      <c r="G1326" s="1">
        <v>79.425409999999999</v>
      </c>
      <c r="H1326" s="1">
        <v>48.268500000000003</v>
      </c>
      <c r="I1326" s="1">
        <v>48.789160000000003</v>
      </c>
      <c r="J1326" s="1">
        <v>52.32667</v>
      </c>
      <c r="K1326" s="1">
        <v>58.161529999999999</v>
      </c>
      <c r="L1326" s="1">
        <v>68.27037</v>
      </c>
      <c r="M1326" s="1">
        <v>24.153269999999999</v>
      </c>
      <c r="N1326" s="1">
        <v>24.236190000000001</v>
      </c>
      <c r="O1326" s="1">
        <v>24.492629999999998</v>
      </c>
      <c r="P1326" s="1">
        <v>25.902380000000001</v>
      </c>
      <c r="Q1326" s="1">
        <v>59.311970000000002</v>
      </c>
      <c r="R1326" s="1">
        <v>25.274049999999999</v>
      </c>
      <c r="S1326" s="1">
        <v>25.407</v>
      </c>
      <c r="T1326" s="1">
        <v>26.714749999999999</v>
      </c>
      <c r="U1326" s="1">
        <v>30.742819999999998</v>
      </c>
      <c r="V1326" s="1">
        <v>43.290990000000001</v>
      </c>
    </row>
    <row r="1327" spans="1:22" x14ac:dyDescent="0.55000000000000004">
      <c r="A1327">
        <f t="shared" si="20"/>
        <v>1</v>
      </c>
      <c r="B1327" s="2">
        <v>51321</v>
      </c>
      <c r="C1327" s="1">
        <v>31.96912</v>
      </c>
      <c r="D1327" s="1">
        <v>33.958550000000002</v>
      </c>
      <c r="E1327" s="1">
        <v>40.192680000000003</v>
      </c>
      <c r="F1327" s="1">
        <v>53.346690000000002</v>
      </c>
      <c r="G1327" s="1">
        <v>79.444280000000006</v>
      </c>
      <c r="H1327" s="1">
        <v>48.279110000000003</v>
      </c>
      <c r="I1327" s="1">
        <v>48.832169999999998</v>
      </c>
      <c r="J1327" s="1">
        <v>52.304119999999998</v>
      </c>
      <c r="K1327" s="1">
        <v>58.147190000000002</v>
      </c>
      <c r="L1327" s="1">
        <v>68.243759999999995</v>
      </c>
      <c r="M1327" s="1">
        <v>24.14433</v>
      </c>
      <c r="N1327" s="1">
        <v>24.209</v>
      </c>
      <c r="O1327" s="1">
        <v>24.458359999999999</v>
      </c>
      <c r="P1327" s="1">
        <v>25.90202</v>
      </c>
      <c r="Q1327" s="1">
        <v>59.291400000000003</v>
      </c>
      <c r="R1327" s="1">
        <v>25.226959999999998</v>
      </c>
      <c r="S1327" s="1">
        <v>25.404</v>
      </c>
      <c r="T1327" s="1">
        <v>26.71949</v>
      </c>
      <c r="U1327" s="1">
        <v>30.736920000000001</v>
      </c>
      <c r="V1327" s="1">
        <v>43.267629999999997</v>
      </c>
    </row>
    <row r="1328" spans="1:22" x14ac:dyDescent="0.55000000000000004">
      <c r="A1328">
        <f t="shared" si="20"/>
        <v>1</v>
      </c>
      <c r="B1328" s="2">
        <v>51323</v>
      </c>
      <c r="C1328" s="1">
        <v>31.974679999999999</v>
      </c>
      <c r="D1328" s="1">
        <v>33.993029999999997</v>
      </c>
      <c r="E1328" s="1">
        <v>40.215479999999999</v>
      </c>
      <c r="F1328" s="1">
        <v>53.379390000000001</v>
      </c>
      <c r="G1328" s="1">
        <v>79.468220000000002</v>
      </c>
      <c r="H1328" s="1">
        <v>48.309109999999997</v>
      </c>
      <c r="I1328" s="1">
        <v>48.862520000000004</v>
      </c>
      <c r="J1328" s="1">
        <v>52.373289999999997</v>
      </c>
      <c r="K1328" s="1">
        <v>58.204979999999999</v>
      </c>
      <c r="L1328" s="1">
        <v>68.257069999999999</v>
      </c>
      <c r="M1328" s="1">
        <v>24.137450000000001</v>
      </c>
      <c r="N1328" s="1">
        <v>24.231490000000001</v>
      </c>
      <c r="O1328" s="1">
        <v>24.469249999999999</v>
      </c>
      <c r="P1328" s="1">
        <v>25.91591</v>
      </c>
      <c r="Q1328" s="1">
        <v>59.26979</v>
      </c>
      <c r="R1328" s="1">
        <v>25.25217</v>
      </c>
      <c r="S1328" s="1">
        <v>25.370809999999999</v>
      </c>
      <c r="T1328" s="1">
        <v>26.66441</v>
      </c>
      <c r="U1328" s="1">
        <v>30.685449999999999</v>
      </c>
      <c r="V1328" s="1">
        <v>43.256500000000003</v>
      </c>
    </row>
    <row r="1329" spans="1:22" x14ac:dyDescent="0.55000000000000004">
      <c r="A1329">
        <f t="shared" si="20"/>
        <v>1</v>
      </c>
      <c r="B1329" s="2">
        <v>51325</v>
      </c>
      <c r="C1329" s="1">
        <v>31.99042</v>
      </c>
      <c r="D1329" s="1">
        <v>34.00808</v>
      </c>
      <c r="E1329" s="1">
        <v>40.23312</v>
      </c>
      <c r="F1329" s="1">
        <v>53.392539999999997</v>
      </c>
      <c r="G1329" s="1">
        <v>79.506330000000005</v>
      </c>
      <c r="H1329" s="1">
        <v>48.358229999999999</v>
      </c>
      <c r="I1329" s="1">
        <v>48.92183</v>
      </c>
      <c r="J1329" s="1">
        <v>52.421810000000001</v>
      </c>
      <c r="K1329" s="1">
        <v>58.279620000000001</v>
      </c>
      <c r="L1329" s="1">
        <v>68.286259999999999</v>
      </c>
      <c r="M1329" s="1">
        <v>24.12039</v>
      </c>
      <c r="N1329" s="1">
        <v>24.18037</v>
      </c>
      <c r="O1329" s="1">
        <v>24.454840000000001</v>
      </c>
      <c r="P1329" s="1">
        <v>25.879390000000001</v>
      </c>
      <c r="Q1329" s="1">
        <v>59.228119999999997</v>
      </c>
      <c r="R1329" s="1">
        <v>25.257760000000001</v>
      </c>
      <c r="S1329" s="1">
        <v>25.387910000000002</v>
      </c>
      <c r="T1329" s="1">
        <v>26.704000000000001</v>
      </c>
      <c r="U1329" s="1">
        <v>30.707350000000002</v>
      </c>
      <c r="V1329" s="1">
        <v>43.253480000000003</v>
      </c>
    </row>
    <row r="1330" spans="1:22" x14ac:dyDescent="0.55000000000000004">
      <c r="A1330">
        <f t="shared" si="20"/>
        <v>1</v>
      </c>
      <c r="B1330" s="2">
        <v>51327</v>
      </c>
      <c r="C1330" s="1">
        <v>31.978100000000001</v>
      </c>
      <c r="D1330" s="1">
        <v>33.98621</v>
      </c>
      <c r="E1330" s="1">
        <v>40.191650000000003</v>
      </c>
      <c r="F1330" s="1">
        <v>53.381300000000003</v>
      </c>
      <c r="G1330" s="1">
        <v>79.467349999999996</v>
      </c>
      <c r="H1330" s="1">
        <v>48.352620000000002</v>
      </c>
      <c r="I1330" s="1">
        <v>48.927039999999998</v>
      </c>
      <c r="J1330" s="1">
        <v>52.434350000000002</v>
      </c>
      <c r="K1330" s="1">
        <v>58.28537</v>
      </c>
      <c r="L1330" s="1">
        <v>68.295559999999995</v>
      </c>
      <c r="M1330" s="1">
        <v>24.120950000000001</v>
      </c>
      <c r="N1330" s="1">
        <v>24.219670000000001</v>
      </c>
      <c r="O1330" s="1">
        <v>24.49935</v>
      </c>
      <c r="P1330" s="1">
        <v>25.88796</v>
      </c>
      <c r="Q1330" s="1">
        <v>59.220399999999998</v>
      </c>
      <c r="R1330" s="1">
        <v>25.235579999999999</v>
      </c>
      <c r="S1330" s="1">
        <v>25.368760000000002</v>
      </c>
      <c r="T1330" s="1">
        <v>26.691590000000001</v>
      </c>
      <c r="U1330" s="1">
        <v>30.72353</v>
      </c>
      <c r="V1330" s="1">
        <v>43.268740000000001</v>
      </c>
    </row>
    <row r="1331" spans="1:22" x14ac:dyDescent="0.55000000000000004">
      <c r="A1331">
        <f t="shared" si="20"/>
        <v>1</v>
      </c>
      <c r="B1331" s="2">
        <v>51329</v>
      </c>
      <c r="C1331" s="1">
        <v>32.001390000000001</v>
      </c>
      <c r="D1331" s="1">
        <v>33.957769999999996</v>
      </c>
      <c r="E1331" s="1">
        <v>40.195270000000001</v>
      </c>
      <c r="F1331" s="1">
        <v>53.324730000000002</v>
      </c>
      <c r="G1331" s="1">
        <v>79.443169999999995</v>
      </c>
      <c r="H1331" s="1">
        <v>48.341180000000001</v>
      </c>
      <c r="I1331" s="1">
        <v>48.852890000000002</v>
      </c>
      <c r="J1331" s="1">
        <v>52.412950000000002</v>
      </c>
      <c r="K1331" s="1">
        <v>58.250970000000002</v>
      </c>
      <c r="L1331" s="1">
        <v>68.181520000000006</v>
      </c>
      <c r="M1331" s="1">
        <v>24.132950000000001</v>
      </c>
      <c r="N1331" s="1">
        <v>24.219819999999999</v>
      </c>
      <c r="O1331" s="1">
        <v>24.476479999999999</v>
      </c>
      <c r="P1331" s="1">
        <v>25.93056</v>
      </c>
      <c r="Q1331" s="1">
        <v>59.259819999999998</v>
      </c>
      <c r="R1331" s="1">
        <v>25.26097</v>
      </c>
      <c r="S1331" s="1">
        <v>25.367850000000001</v>
      </c>
      <c r="T1331" s="1">
        <v>26.73011</v>
      </c>
      <c r="U1331" s="1">
        <v>30.72119</v>
      </c>
      <c r="V1331" s="1">
        <v>43.29074</v>
      </c>
    </row>
    <row r="1332" spans="1:22" x14ac:dyDescent="0.55000000000000004">
      <c r="A1332">
        <f t="shared" si="20"/>
        <v>1</v>
      </c>
      <c r="B1332" s="2">
        <v>51331</v>
      </c>
      <c r="C1332" s="1">
        <v>31.965990000000001</v>
      </c>
      <c r="D1332" s="1">
        <v>33.962800000000001</v>
      </c>
      <c r="E1332" s="1">
        <v>40.189799999999998</v>
      </c>
      <c r="F1332" s="1">
        <v>53.35474</v>
      </c>
      <c r="G1332" s="1">
        <v>79.461789999999993</v>
      </c>
      <c r="H1332" s="1">
        <v>48.378729999999997</v>
      </c>
      <c r="I1332" s="1">
        <v>48.89714</v>
      </c>
      <c r="J1332" s="1">
        <v>52.414909999999999</v>
      </c>
      <c r="K1332" s="1">
        <v>58.242310000000003</v>
      </c>
      <c r="L1332" s="1">
        <v>68.162670000000006</v>
      </c>
      <c r="M1332" s="1">
        <v>24.141079999999999</v>
      </c>
      <c r="N1332" s="1">
        <v>24.239180000000001</v>
      </c>
      <c r="O1332" s="1">
        <v>24.477270000000001</v>
      </c>
      <c r="P1332" s="1">
        <v>25.916789999999999</v>
      </c>
      <c r="Q1332" s="1">
        <v>59.277769999999997</v>
      </c>
      <c r="R1332" s="1">
        <v>25.275559999999999</v>
      </c>
      <c r="S1332" s="1">
        <v>25.353000000000002</v>
      </c>
      <c r="T1332" s="1">
        <v>26.663959999999999</v>
      </c>
      <c r="U1332" s="1">
        <v>30.720459999999999</v>
      </c>
      <c r="V1332" s="1">
        <v>43.229039999999998</v>
      </c>
    </row>
    <row r="1333" spans="1:22" x14ac:dyDescent="0.55000000000000004">
      <c r="A1333">
        <f t="shared" si="20"/>
        <v>1</v>
      </c>
      <c r="B1333" s="2">
        <v>51333</v>
      </c>
      <c r="C1333" s="1">
        <v>31.97503</v>
      </c>
      <c r="D1333" s="1">
        <v>33.960500000000003</v>
      </c>
      <c r="E1333" s="1">
        <v>40.219299999999997</v>
      </c>
      <c r="F1333" s="1">
        <v>53.397219999999997</v>
      </c>
      <c r="G1333" s="1">
        <v>79.484949999999998</v>
      </c>
      <c r="H1333" s="1">
        <v>48.405070000000002</v>
      </c>
      <c r="I1333" s="1">
        <v>48.950539999999997</v>
      </c>
      <c r="J1333" s="1">
        <v>52.453380000000003</v>
      </c>
      <c r="K1333" s="1">
        <v>58.296210000000002</v>
      </c>
      <c r="L1333" s="1">
        <v>68.157520000000005</v>
      </c>
      <c r="M1333" s="1">
        <v>24.14423</v>
      </c>
      <c r="N1333" s="1">
        <v>24.219639999999998</v>
      </c>
      <c r="O1333" s="1">
        <v>24.498360000000002</v>
      </c>
      <c r="P1333" s="1">
        <v>25.91525</v>
      </c>
      <c r="Q1333" s="1">
        <v>59.3</v>
      </c>
      <c r="R1333" s="1">
        <v>25.28885</v>
      </c>
      <c r="S1333" s="1">
        <v>25.414290000000001</v>
      </c>
      <c r="T1333" s="1">
        <v>26.696809999999999</v>
      </c>
      <c r="U1333" s="1">
        <v>30.746569999999998</v>
      </c>
      <c r="V1333" s="1">
        <v>43.294460000000001</v>
      </c>
    </row>
    <row r="1334" spans="1:22" x14ac:dyDescent="0.55000000000000004">
      <c r="A1334">
        <f t="shared" si="20"/>
        <v>1</v>
      </c>
      <c r="B1334" s="2">
        <v>51335</v>
      </c>
      <c r="C1334" s="1">
        <v>31.989460000000001</v>
      </c>
      <c r="D1334" s="1">
        <v>33.957210000000003</v>
      </c>
      <c r="E1334" s="1">
        <v>40.263019999999997</v>
      </c>
      <c r="F1334" s="1">
        <v>53.402149999999999</v>
      </c>
      <c r="G1334" s="1">
        <v>79.466989999999996</v>
      </c>
      <c r="H1334" s="1">
        <v>48.356670000000001</v>
      </c>
      <c r="I1334" s="1">
        <v>48.896979999999999</v>
      </c>
      <c r="J1334" s="1">
        <v>52.43665</v>
      </c>
      <c r="K1334" s="1">
        <v>58.312460000000002</v>
      </c>
      <c r="L1334" s="1">
        <v>68.212140000000005</v>
      </c>
      <c r="M1334" s="1">
        <v>24.133870000000002</v>
      </c>
      <c r="N1334" s="1">
        <v>24.232469999999999</v>
      </c>
      <c r="O1334" s="1">
        <v>24.46734</v>
      </c>
      <c r="P1334" s="1">
        <v>25.914860000000001</v>
      </c>
      <c r="Q1334" s="1">
        <v>59.266129999999997</v>
      </c>
      <c r="R1334" s="1">
        <v>25.301939999999998</v>
      </c>
      <c r="S1334" s="1">
        <v>25.36158</v>
      </c>
      <c r="T1334" s="1">
        <v>26.694959999999998</v>
      </c>
      <c r="U1334" s="1">
        <v>30.759180000000001</v>
      </c>
      <c r="V1334" s="1">
        <v>43.338839999999998</v>
      </c>
    </row>
    <row r="1335" spans="1:22" x14ac:dyDescent="0.55000000000000004">
      <c r="A1335">
        <f t="shared" si="20"/>
        <v>1</v>
      </c>
      <c r="B1335" s="2">
        <v>51337</v>
      </c>
      <c r="C1335" s="1">
        <v>31.97899</v>
      </c>
      <c r="D1335" s="1">
        <v>33.971490000000003</v>
      </c>
      <c r="E1335" s="1">
        <v>40.208370000000002</v>
      </c>
      <c r="F1335" s="1">
        <v>53.414450000000002</v>
      </c>
      <c r="G1335" s="1">
        <v>79.471310000000003</v>
      </c>
      <c r="H1335" s="1">
        <v>48.378740000000001</v>
      </c>
      <c r="I1335" s="1">
        <v>48.904290000000003</v>
      </c>
      <c r="J1335" s="1">
        <v>52.453670000000002</v>
      </c>
      <c r="K1335" s="1">
        <v>58.355800000000002</v>
      </c>
      <c r="L1335" s="1">
        <v>68.200130000000001</v>
      </c>
      <c r="M1335" s="1">
        <v>24.16038</v>
      </c>
      <c r="N1335" s="1">
        <v>24.213619999999999</v>
      </c>
      <c r="O1335" s="1">
        <v>24.455279999999998</v>
      </c>
      <c r="P1335" s="1">
        <v>25.90605</v>
      </c>
      <c r="Q1335" s="1">
        <v>59.264099999999999</v>
      </c>
      <c r="R1335" s="1">
        <v>25.28997</v>
      </c>
      <c r="S1335" s="1">
        <v>25.389600000000002</v>
      </c>
      <c r="T1335" s="1">
        <v>26.67182</v>
      </c>
      <c r="U1335" s="1">
        <v>30.746839999999999</v>
      </c>
      <c r="V1335" s="1">
        <v>43.287320000000001</v>
      </c>
    </row>
    <row r="1336" spans="1:22" x14ac:dyDescent="0.55000000000000004">
      <c r="A1336">
        <f t="shared" si="20"/>
        <v>1</v>
      </c>
      <c r="B1336" s="2">
        <v>51339</v>
      </c>
      <c r="C1336" s="1">
        <v>31.98836</v>
      </c>
      <c r="D1336" s="1">
        <v>33.978050000000003</v>
      </c>
      <c r="E1336" s="1">
        <v>40.272770000000001</v>
      </c>
      <c r="F1336" s="1">
        <v>53.495930000000001</v>
      </c>
      <c r="G1336" s="1">
        <v>79.456509999999994</v>
      </c>
      <c r="H1336" s="1">
        <v>48.352499999999999</v>
      </c>
      <c r="I1336" s="1">
        <v>48.927500000000002</v>
      </c>
      <c r="J1336" s="1">
        <v>52.550840000000001</v>
      </c>
      <c r="K1336" s="1">
        <v>58.382890000000003</v>
      </c>
      <c r="L1336" s="1">
        <v>68.227130000000002</v>
      </c>
      <c r="M1336" s="1">
        <v>24.129799999999999</v>
      </c>
      <c r="N1336" s="1">
        <v>24.217359999999999</v>
      </c>
      <c r="O1336" s="1">
        <v>24.47099</v>
      </c>
      <c r="P1336" s="1">
        <v>25.911259999999999</v>
      </c>
      <c r="Q1336" s="1">
        <v>59.273159999999997</v>
      </c>
      <c r="R1336" s="1">
        <v>25.28462</v>
      </c>
      <c r="S1336" s="1">
        <v>25.38776</v>
      </c>
      <c r="T1336" s="1">
        <v>26.706430000000001</v>
      </c>
      <c r="U1336" s="1">
        <v>30.763100000000001</v>
      </c>
      <c r="V1336" s="1">
        <v>43.320990000000002</v>
      </c>
    </row>
    <row r="1337" spans="1:22" x14ac:dyDescent="0.55000000000000004">
      <c r="A1337">
        <f t="shared" si="20"/>
        <v>1</v>
      </c>
      <c r="B1337" s="2">
        <v>51341</v>
      </c>
      <c r="C1337" s="1">
        <v>31.98293</v>
      </c>
      <c r="D1337" s="1">
        <v>33.97354</v>
      </c>
      <c r="E1337" s="1">
        <v>40.276400000000002</v>
      </c>
      <c r="F1337" s="1">
        <v>53.535319999999999</v>
      </c>
      <c r="G1337" s="1">
        <v>79.461439999999996</v>
      </c>
      <c r="H1337" s="1">
        <v>48.40916</v>
      </c>
      <c r="I1337" s="1">
        <v>48.9283</v>
      </c>
      <c r="J1337" s="1">
        <v>52.488799999999998</v>
      </c>
      <c r="K1337" s="1">
        <v>58.404499999999999</v>
      </c>
      <c r="L1337" s="1">
        <v>68.224930000000001</v>
      </c>
      <c r="M1337" s="1">
        <v>24.141269999999999</v>
      </c>
      <c r="N1337" s="1">
        <v>24.24343</v>
      </c>
      <c r="O1337" s="1">
        <v>24.493040000000001</v>
      </c>
      <c r="P1337" s="1">
        <v>25.914339999999999</v>
      </c>
      <c r="Q1337" s="1">
        <v>59.282629999999997</v>
      </c>
      <c r="R1337" s="1">
        <v>25.333929999999999</v>
      </c>
      <c r="S1337" s="1">
        <v>25.421869999999998</v>
      </c>
      <c r="T1337" s="1">
        <v>26.728940000000001</v>
      </c>
      <c r="U1337" s="1">
        <v>30.755839999999999</v>
      </c>
      <c r="V1337" s="1">
        <v>43.295439999999999</v>
      </c>
    </row>
    <row r="1338" spans="1:22" x14ac:dyDescent="0.55000000000000004">
      <c r="A1338">
        <f t="shared" si="20"/>
        <v>1</v>
      </c>
      <c r="B1338" s="2">
        <v>51343</v>
      </c>
      <c r="C1338" s="1">
        <v>32.000300000000003</v>
      </c>
      <c r="D1338" s="1">
        <v>33.975839999999998</v>
      </c>
      <c r="E1338" s="1">
        <v>40.281759999999998</v>
      </c>
      <c r="F1338" s="1">
        <v>53.543709999999997</v>
      </c>
      <c r="G1338" s="1">
        <v>79.459050000000005</v>
      </c>
      <c r="H1338" s="1">
        <v>48.388039999999997</v>
      </c>
      <c r="I1338" s="1">
        <v>48.949469999999998</v>
      </c>
      <c r="J1338" s="1">
        <v>52.489280000000001</v>
      </c>
      <c r="K1338" s="1">
        <v>58.436109999999999</v>
      </c>
      <c r="L1338" s="1">
        <v>68.232690000000005</v>
      </c>
      <c r="M1338" s="1">
        <v>24.171389999999999</v>
      </c>
      <c r="N1338" s="1">
        <v>24.269490000000001</v>
      </c>
      <c r="O1338" s="1">
        <v>24.50386</v>
      </c>
      <c r="P1338" s="1">
        <v>25.94284</v>
      </c>
      <c r="Q1338" s="1">
        <v>59.295389999999998</v>
      </c>
      <c r="R1338" s="1">
        <v>25.309719999999999</v>
      </c>
      <c r="S1338" s="1">
        <v>25.403199999999998</v>
      </c>
      <c r="T1338" s="1">
        <v>26.694030000000001</v>
      </c>
      <c r="U1338" s="1">
        <v>30.759209999999999</v>
      </c>
      <c r="V1338" s="1">
        <v>43.307659999999998</v>
      </c>
    </row>
    <row r="1339" spans="1:22" x14ac:dyDescent="0.55000000000000004">
      <c r="A1339">
        <f t="shared" si="20"/>
        <v>1</v>
      </c>
      <c r="B1339" s="2">
        <v>51345</v>
      </c>
      <c r="C1339" s="1">
        <v>32.003410000000002</v>
      </c>
      <c r="D1339" s="1">
        <v>34.03022</v>
      </c>
      <c r="E1339" s="1">
        <v>40.292349999999999</v>
      </c>
      <c r="F1339" s="1">
        <v>53.554290000000002</v>
      </c>
      <c r="G1339" s="1">
        <v>79.495509999999996</v>
      </c>
      <c r="H1339" s="1">
        <v>48.378880000000002</v>
      </c>
      <c r="I1339" s="1">
        <v>48.979080000000003</v>
      </c>
      <c r="J1339" s="1">
        <v>52.48066</v>
      </c>
      <c r="K1339" s="1">
        <v>58.390230000000003</v>
      </c>
      <c r="L1339" s="1">
        <v>68.208150000000003</v>
      </c>
      <c r="M1339" s="1">
        <v>24.146540000000002</v>
      </c>
      <c r="N1339" s="1">
        <v>24.211310000000001</v>
      </c>
      <c r="O1339" s="1">
        <v>24.498000000000001</v>
      </c>
      <c r="P1339" s="1">
        <v>25.944579999999998</v>
      </c>
      <c r="Q1339" s="1">
        <v>59.29034</v>
      </c>
      <c r="R1339" s="1">
        <v>25.289729999999999</v>
      </c>
      <c r="S1339" s="1">
        <v>25.40082</v>
      </c>
      <c r="T1339" s="1">
        <v>26.72749</v>
      </c>
      <c r="U1339" s="1">
        <v>30.766539999999999</v>
      </c>
      <c r="V1339" s="1">
        <v>43.33569</v>
      </c>
    </row>
    <row r="1340" spans="1:22" x14ac:dyDescent="0.55000000000000004">
      <c r="A1340">
        <f t="shared" si="20"/>
        <v>1</v>
      </c>
      <c r="B1340" s="2">
        <v>51347</v>
      </c>
      <c r="C1340" s="1">
        <v>32.008780000000002</v>
      </c>
      <c r="D1340" s="1">
        <v>34.031480000000002</v>
      </c>
      <c r="E1340" s="1">
        <v>40.307409999999997</v>
      </c>
      <c r="F1340" s="1">
        <v>53.53725</v>
      </c>
      <c r="G1340" s="1">
        <v>79.525149999999996</v>
      </c>
      <c r="H1340" s="1">
        <v>48.422449999999998</v>
      </c>
      <c r="I1340" s="1">
        <v>48.945749999999997</v>
      </c>
      <c r="J1340" s="1">
        <v>52.503390000000003</v>
      </c>
      <c r="K1340" s="1">
        <v>58.374870000000001</v>
      </c>
      <c r="L1340" s="1">
        <v>68.203239999999994</v>
      </c>
      <c r="M1340" s="1">
        <v>24.193829999999998</v>
      </c>
      <c r="N1340" s="1">
        <v>24.246849999999998</v>
      </c>
      <c r="O1340" s="1">
        <v>24.488289999999999</v>
      </c>
      <c r="P1340" s="1">
        <v>25.930869999999999</v>
      </c>
      <c r="Q1340" s="1">
        <v>59.328360000000004</v>
      </c>
      <c r="R1340" s="1">
        <v>25.33419</v>
      </c>
      <c r="S1340" s="1">
        <v>25.40897</v>
      </c>
      <c r="T1340" s="1">
        <v>26.717669999999998</v>
      </c>
      <c r="U1340" s="1">
        <v>30.76051</v>
      </c>
      <c r="V1340" s="1">
        <v>43.312069999999999</v>
      </c>
    </row>
    <row r="1341" spans="1:22" x14ac:dyDescent="0.55000000000000004">
      <c r="A1341">
        <f t="shared" si="20"/>
        <v>1</v>
      </c>
      <c r="B1341" s="2">
        <v>51349</v>
      </c>
      <c r="C1341" s="1">
        <v>31.998270000000002</v>
      </c>
      <c r="D1341" s="1">
        <v>34.013640000000002</v>
      </c>
      <c r="E1341" s="1">
        <v>40.32206</v>
      </c>
      <c r="F1341" s="1">
        <v>53.551540000000003</v>
      </c>
      <c r="G1341" s="1">
        <v>79.492490000000004</v>
      </c>
      <c r="H1341" s="1">
        <v>48.38467</v>
      </c>
      <c r="I1341" s="1">
        <v>48.956670000000003</v>
      </c>
      <c r="J1341" s="1">
        <v>52.500050000000002</v>
      </c>
      <c r="K1341" s="1">
        <v>58.426160000000003</v>
      </c>
      <c r="L1341" s="1">
        <v>68.24315</v>
      </c>
      <c r="M1341" s="1">
        <v>24.14518</v>
      </c>
      <c r="N1341" s="1">
        <v>24.25554</v>
      </c>
      <c r="O1341" s="1">
        <v>24.494720000000001</v>
      </c>
      <c r="P1341" s="1">
        <v>25.927659999999999</v>
      </c>
      <c r="Q1341" s="1">
        <v>59.285550000000001</v>
      </c>
      <c r="R1341" s="1">
        <v>25.295390000000001</v>
      </c>
      <c r="S1341" s="1">
        <v>25.384889999999999</v>
      </c>
      <c r="T1341" s="1">
        <v>26.73396</v>
      </c>
      <c r="U1341" s="1">
        <v>30.74776</v>
      </c>
      <c r="V1341" s="1">
        <v>43.285420000000002</v>
      </c>
    </row>
    <row r="1342" spans="1:22" x14ac:dyDescent="0.55000000000000004">
      <c r="A1342">
        <f t="shared" si="20"/>
        <v>1</v>
      </c>
      <c r="B1342" s="2">
        <v>51351</v>
      </c>
      <c r="C1342" s="1">
        <v>31.99361</v>
      </c>
      <c r="D1342" s="1">
        <v>34.0383</v>
      </c>
      <c r="E1342" s="1">
        <v>40.3142</v>
      </c>
      <c r="F1342" s="1">
        <v>53.540509999999998</v>
      </c>
      <c r="G1342" s="1">
        <v>79.551349999999999</v>
      </c>
      <c r="H1342" s="1">
        <v>48.449379999999998</v>
      </c>
      <c r="I1342" s="1">
        <v>48.966410000000003</v>
      </c>
      <c r="J1342" s="1">
        <v>52.538800000000002</v>
      </c>
      <c r="K1342" s="1">
        <v>58.396560000000001</v>
      </c>
      <c r="L1342" s="1">
        <v>68.346080000000001</v>
      </c>
      <c r="M1342" s="1">
        <v>24.144490000000001</v>
      </c>
      <c r="N1342" s="1">
        <v>24.206379999999999</v>
      </c>
      <c r="O1342" s="1">
        <v>24.46414</v>
      </c>
      <c r="P1342" s="1">
        <v>25.934139999999999</v>
      </c>
      <c r="Q1342" s="1">
        <v>59.30874</v>
      </c>
      <c r="R1342" s="1">
        <v>25.31392</v>
      </c>
      <c r="S1342" s="1">
        <v>25.391999999999999</v>
      </c>
      <c r="T1342" s="1">
        <v>26.707789999999999</v>
      </c>
      <c r="U1342" s="1">
        <v>30.75761</v>
      </c>
      <c r="V1342" s="1">
        <v>43.291049999999998</v>
      </c>
    </row>
    <row r="1343" spans="1:22" x14ac:dyDescent="0.55000000000000004">
      <c r="A1343">
        <f t="shared" si="20"/>
        <v>1</v>
      </c>
      <c r="B1343" s="2">
        <v>51353</v>
      </c>
      <c r="C1343" s="1">
        <v>32.017589999999998</v>
      </c>
      <c r="D1343" s="1">
        <v>34.02214</v>
      </c>
      <c r="E1343" s="1">
        <v>40.301940000000002</v>
      </c>
      <c r="F1343" s="1">
        <v>53.563549999999999</v>
      </c>
      <c r="G1343" s="1">
        <v>79.559839999999994</v>
      </c>
      <c r="H1343" s="1">
        <v>48.447899999999997</v>
      </c>
      <c r="I1343" s="1">
        <v>49.009880000000003</v>
      </c>
      <c r="J1343" s="1">
        <v>52.518740000000001</v>
      </c>
      <c r="K1343" s="1">
        <v>58.417520000000003</v>
      </c>
      <c r="L1343" s="1">
        <v>68.349310000000003</v>
      </c>
      <c r="M1343" s="1">
        <v>24.144600000000001</v>
      </c>
      <c r="N1343" s="1">
        <v>24.231839999999998</v>
      </c>
      <c r="O1343" s="1">
        <v>24.455349999999999</v>
      </c>
      <c r="P1343" s="1">
        <v>25.910219999999999</v>
      </c>
      <c r="Q1343" s="1">
        <v>59.25132</v>
      </c>
      <c r="R1343" s="1">
        <v>25.304760000000002</v>
      </c>
      <c r="S1343" s="1">
        <v>25.39648</v>
      </c>
      <c r="T1343" s="1">
        <v>26.700369999999999</v>
      </c>
      <c r="U1343" s="1">
        <v>30.720089999999999</v>
      </c>
      <c r="V1343" s="1">
        <v>43.249830000000003</v>
      </c>
    </row>
    <row r="1344" spans="1:22" x14ac:dyDescent="0.55000000000000004">
      <c r="A1344">
        <f t="shared" si="20"/>
        <v>1</v>
      </c>
      <c r="B1344" s="2">
        <v>51355</v>
      </c>
      <c r="C1344" s="1">
        <v>32.05292</v>
      </c>
      <c r="D1344" s="1">
        <v>34.025260000000003</v>
      </c>
      <c r="E1344" s="1">
        <v>40.280589999999997</v>
      </c>
      <c r="F1344" s="1">
        <v>53.511859999999999</v>
      </c>
      <c r="G1344" s="1">
        <v>79.630240000000001</v>
      </c>
      <c r="H1344" s="1">
        <v>48.437809999999999</v>
      </c>
      <c r="I1344" s="1">
        <v>48.962069999999997</v>
      </c>
      <c r="J1344" s="1">
        <v>52.450719999999997</v>
      </c>
      <c r="K1344" s="1">
        <v>58.361930000000001</v>
      </c>
      <c r="L1344" s="1">
        <v>68.352670000000003</v>
      </c>
      <c r="M1344" s="1">
        <v>24.113440000000001</v>
      </c>
      <c r="N1344" s="1">
        <v>24.198930000000001</v>
      </c>
      <c r="O1344" s="1">
        <v>24.461649999999999</v>
      </c>
      <c r="P1344" s="1">
        <v>25.903739999999999</v>
      </c>
      <c r="Q1344" s="1">
        <v>59.301879999999997</v>
      </c>
      <c r="R1344" s="1">
        <v>25.282730000000001</v>
      </c>
      <c r="S1344" s="1">
        <v>25.36835</v>
      </c>
      <c r="T1344" s="1">
        <v>26.695399999999999</v>
      </c>
      <c r="U1344" s="1">
        <v>30.723569999999999</v>
      </c>
      <c r="V1344" s="1">
        <v>43.311529999999998</v>
      </c>
    </row>
    <row r="1345" spans="1:22" x14ac:dyDescent="0.55000000000000004">
      <c r="A1345">
        <f t="shared" si="20"/>
        <v>1</v>
      </c>
      <c r="B1345" s="2">
        <v>51357</v>
      </c>
      <c r="C1345" s="1">
        <v>32.027200000000001</v>
      </c>
      <c r="D1345" s="1">
        <v>34.040080000000003</v>
      </c>
      <c r="E1345" s="1">
        <v>40.24192</v>
      </c>
      <c r="F1345" s="1">
        <v>53.442839999999997</v>
      </c>
      <c r="G1345" s="1">
        <v>79.631500000000003</v>
      </c>
      <c r="H1345" s="1">
        <v>48.46152</v>
      </c>
      <c r="I1345" s="1">
        <v>48.971730000000001</v>
      </c>
      <c r="J1345" s="1">
        <v>52.470790000000001</v>
      </c>
      <c r="K1345" s="1">
        <v>58.381520000000002</v>
      </c>
      <c r="L1345" s="1">
        <v>68.395290000000003</v>
      </c>
      <c r="M1345" s="1">
        <v>24.112480000000001</v>
      </c>
      <c r="N1345" s="1">
        <v>24.21829</v>
      </c>
      <c r="O1345" s="1">
        <v>24.478999999999999</v>
      </c>
      <c r="P1345" s="1">
        <v>25.893219999999999</v>
      </c>
      <c r="Q1345" s="1">
        <v>59.320999999999998</v>
      </c>
      <c r="R1345" s="1">
        <v>25.288709999999998</v>
      </c>
      <c r="S1345" s="1">
        <v>25.341950000000001</v>
      </c>
      <c r="T1345" s="1">
        <v>26.702279999999998</v>
      </c>
      <c r="U1345" s="1">
        <v>30.712630000000001</v>
      </c>
      <c r="V1345" s="1">
        <v>43.297649999999997</v>
      </c>
    </row>
    <row r="1346" spans="1:22" x14ac:dyDescent="0.55000000000000004">
      <c r="A1346">
        <f t="shared" si="20"/>
        <v>1</v>
      </c>
      <c r="B1346" s="2">
        <v>51359</v>
      </c>
      <c r="C1346" s="1">
        <v>32.078159999999997</v>
      </c>
      <c r="D1346" s="1">
        <v>34.046819999999997</v>
      </c>
      <c r="E1346" s="1">
        <v>40.290950000000002</v>
      </c>
      <c r="F1346" s="1">
        <v>53.459009999999999</v>
      </c>
      <c r="G1346" s="1">
        <v>79.629869999999997</v>
      </c>
      <c r="H1346" s="1">
        <v>48.464489999999998</v>
      </c>
      <c r="I1346" s="1">
        <v>48.985289999999999</v>
      </c>
      <c r="J1346" s="1">
        <v>52.498440000000002</v>
      </c>
      <c r="K1346" s="1">
        <v>58.371009999999998</v>
      </c>
      <c r="L1346" s="1">
        <v>68.324650000000005</v>
      </c>
      <c r="M1346" s="1">
        <v>24.102889999999999</v>
      </c>
      <c r="N1346" s="1">
        <v>24.221</v>
      </c>
      <c r="O1346" s="1">
        <v>24.47166</v>
      </c>
      <c r="P1346" s="1">
        <v>25.912669999999999</v>
      </c>
      <c r="Q1346" s="1">
        <v>59.333449999999999</v>
      </c>
      <c r="R1346" s="1">
        <v>25.28415</v>
      </c>
      <c r="S1346" s="1">
        <v>25.348009999999999</v>
      </c>
      <c r="T1346" s="1">
        <v>26.708100000000002</v>
      </c>
      <c r="U1346" s="1">
        <v>30.714490000000001</v>
      </c>
      <c r="V1346" s="1">
        <v>43.313459999999999</v>
      </c>
    </row>
    <row r="1347" spans="1:22" x14ac:dyDescent="0.55000000000000004">
      <c r="A1347">
        <f t="shared" ref="A1347:A1410" si="21">IF(B1347&lt;1793*2+$B$2, 1, 0) +IF(B1347&gt;2187*2+$B$2, 2, 0)</f>
        <v>1</v>
      </c>
      <c r="B1347" s="2">
        <v>51361</v>
      </c>
      <c r="C1347" s="1">
        <v>32.07058</v>
      </c>
      <c r="D1347" s="1">
        <v>34.038980000000002</v>
      </c>
      <c r="E1347" s="1">
        <v>40.28302</v>
      </c>
      <c r="F1347" s="1">
        <v>53.503529999999998</v>
      </c>
      <c r="G1347" s="1">
        <v>79.674800000000005</v>
      </c>
      <c r="H1347" s="1">
        <v>48.47795</v>
      </c>
      <c r="I1347" s="1">
        <v>49.034199999999998</v>
      </c>
      <c r="J1347" s="1">
        <v>52.558329999999998</v>
      </c>
      <c r="K1347" s="1">
        <v>58.474670000000003</v>
      </c>
      <c r="L1347" s="1">
        <v>68.349440000000001</v>
      </c>
      <c r="M1347" s="1">
        <v>24.128229999999999</v>
      </c>
      <c r="N1347" s="1">
        <v>24.211829999999999</v>
      </c>
      <c r="O1347" s="1">
        <v>24.45777</v>
      </c>
      <c r="P1347" s="1">
        <v>25.883489999999998</v>
      </c>
      <c r="Q1347" s="1">
        <v>59.329120000000003</v>
      </c>
      <c r="R1347" s="1">
        <v>25.287690000000001</v>
      </c>
      <c r="S1347" s="1">
        <v>25.38101</v>
      </c>
      <c r="T1347" s="1">
        <v>26.726769999999998</v>
      </c>
      <c r="U1347" s="1">
        <v>30.740729999999999</v>
      </c>
      <c r="V1347" s="1">
        <v>43.296550000000003</v>
      </c>
    </row>
    <row r="1348" spans="1:22" x14ac:dyDescent="0.55000000000000004">
      <c r="A1348">
        <f t="shared" si="21"/>
        <v>1</v>
      </c>
      <c r="B1348" s="2">
        <v>51363</v>
      </c>
      <c r="C1348" s="1">
        <v>32.050310000000003</v>
      </c>
      <c r="D1348" s="1">
        <v>34.040700000000001</v>
      </c>
      <c r="E1348" s="1">
        <v>40.331249999999997</v>
      </c>
      <c r="F1348" s="1">
        <v>53.547449999999998</v>
      </c>
      <c r="G1348" s="1">
        <v>79.653679999999994</v>
      </c>
      <c r="H1348" s="1">
        <v>48.470950000000002</v>
      </c>
      <c r="I1348" s="1">
        <v>49.033499999999997</v>
      </c>
      <c r="J1348" s="1">
        <v>52.595410000000001</v>
      </c>
      <c r="K1348" s="1">
        <v>58.527430000000003</v>
      </c>
      <c r="L1348" s="1">
        <v>68.403819999999996</v>
      </c>
      <c r="M1348" s="1">
        <v>24.155809999999999</v>
      </c>
      <c r="N1348" s="1">
        <v>24.232330000000001</v>
      </c>
      <c r="O1348" s="1">
        <v>24.474910000000001</v>
      </c>
      <c r="P1348" s="1">
        <v>25.929829999999999</v>
      </c>
      <c r="Q1348" s="1">
        <v>59.331870000000002</v>
      </c>
      <c r="R1348" s="1">
        <v>25.28707</v>
      </c>
      <c r="S1348" s="1">
        <v>25.354500000000002</v>
      </c>
      <c r="T1348" s="1">
        <v>26.736440000000002</v>
      </c>
      <c r="U1348" s="1">
        <v>30.720870000000001</v>
      </c>
      <c r="V1348" s="1">
        <v>43.319650000000003</v>
      </c>
    </row>
    <row r="1349" spans="1:22" x14ac:dyDescent="0.55000000000000004">
      <c r="A1349">
        <f t="shared" si="21"/>
        <v>1</v>
      </c>
      <c r="B1349" s="2">
        <v>51365</v>
      </c>
      <c r="C1349" s="1">
        <v>32.062139999999999</v>
      </c>
      <c r="D1349" s="1">
        <v>34.049680000000002</v>
      </c>
      <c r="E1349" s="1">
        <v>40.347969999999997</v>
      </c>
      <c r="F1349" s="1">
        <v>53.599609999999998</v>
      </c>
      <c r="G1349" s="1">
        <v>79.650760000000005</v>
      </c>
      <c r="H1349" s="1">
        <v>48.476570000000002</v>
      </c>
      <c r="I1349" s="1">
        <v>49.056849999999997</v>
      </c>
      <c r="J1349" s="1">
        <v>52.612009999999998</v>
      </c>
      <c r="K1349" s="1">
        <v>58.564500000000002</v>
      </c>
      <c r="L1349" s="1">
        <v>68.406800000000004</v>
      </c>
      <c r="M1349" s="1">
        <v>24.114930000000001</v>
      </c>
      <c r="N1349" s="1">
        <v>24.218139999999998</v>
      </c>
      <c r="O1349" s="1">
        <v>24.476230000000001</v>
      </c>
      <c r="P1349" s="1">
        <v>25.924430000000001</v>
      </c>
      <c r="Q1349" s="1">
        <v>59.303359999999998</v>
      </c>
      <c r="R1349" s="1">
        <v>25.27861</v>
      </c>
      <c r="S1349" s="1">
        <v>25.37979</v>
      </c>
      <c r="T1349" s="1">
        <v>26.693300000000001</v>
      </c>
      <c r="U1349" s="1">
        <v>30.747920000000001</v>
      </c>
      <c r="V1349" s="1">
        <v>43.321980000000003</v>
      </c>
    </row>
    <row r="1350" spans="1:22" x14ac:dyDescent="0.55000000000000004">
      <c r="A1350">
        <f t="shared" si="21"/>
        <v>1</v>
      </c>
      <c r="B1350" s="2">
        <v>51367</v>
      </c>
      <c r="C1350" s="1">
        <v>32.050579999999997</v>
      </c>
      <c r="D1350" s="1">
        <v>34.063630000000003</v>
      </c>
      <c r="E1350" s="1">
        <v>40.35089</v>
      </c>
      <c r="F1350" s="1">
        <v>53.626959999999997</v>
      </c>
      <c r="G1350" s="1">
        <v>79.643550000000005</v>
      </c>
      <c r="H1350" s="1">
        <v>48.484409999999997</v>
      </c>
      <c r="I1350" s="1">
        <v>49.068959999999997</v>
      </c>
      <c r="J1350" s="1">
        <v>52.62838</v>
      </c>
      <c r="K1350" s="1">
        <v>58.55386</v>
      </c>
      <c r="L1350" s="1">
        <v>68.403819999999996</v>
      </c>
      <c r="M1350" s="1">
        <v>24.12585</v>
      </c>
      <c r="N1350" s="1">
        <v>24.206659999999999</v>
      </c>
      <c r="O1350" s="1">
        <v>24.483329999999999</v>
      </c>
      <c r="P1350" s="1">
        <v>25.927689999999998</v>
      </c>
      <c r="Q1350" s="1">
        <v>59.34751</v>
      </c>
      <c r="R1350" s="1">
        <v>25.30491</v>
      </c>
      <c r="S1350" s="1">
        <v>25.33888</v>
      </c>
      <c r="T1350" s="1">
        <v>26.734850000000002</v>
      </c>
      <c r="U1350" s="1">
        <v>30.820820000000001</v>
      </c>
      <c r="V1350" s="1">
        <v>43.334769999999999</v>
      </c>
    </row>
    <row r="1351" spans="1:22" x14ac:dyDescent="0.55000000000000004">
      <c r="A1351">
        <f t="shared" si="21"/>
        <v>1</v>
      </c>
      <c r="B1351" s="2">
        <v>51369</v>
      </c>
      <c r="C1351" s="1">
        <v>32.039059999999999</v>
      </c>
      <c r="D1351" s="1">
        <v>34.070050000000002</v>
      </c>
      <c r="E1351" s="1">
        <v>40.342599999999997</v>
      </c>
      <c r="F1351" s="1">
        <v>53.608130000000003</v>
      </c>
      <c r="G1351" s="1">
        <v>79.645340000000004</v>
      </c>
      <c r="H1351" s="1">
        <v>48.473080000000003</v>
      </c>
      <c r="I1351" s="1">
        <v>49.0501</v>
      </c>
      <c r="J1351" s="1">
        <v>52.622990000000001</v>
      </c>
      <c r="K1351" s="1">
        <v>58.544629999999998</v>
      </c>
      <c r="L1351" s="1">
        <v>68.421139999999994</v>
      </c>
      <c r="M1351" s="1">
        <v>24.142160000000001</v>
      </c>
      <c r="N1351" s="1">
        <v>24.200199999999999</v>
      </c>
      <c r="O1351" s="1">
        <v>24.50996</v>
      </c>
      <c r="P1351" s="1">
        <v>25.916879999999999</v>
      </c>
      <c r="Q1351" s="1">
        <v>59.309539999999998</v>
      </c>
      <c r="R1351" s="1">
        <v>25.297329999999999</v>
      </c>
      <c r="S1351" s="1">
        <v>25.372</v>
      </c>
      <c r="T1351" s="1">
        <v>26.724910000000001</v>
      </c>
      <c r="U1351" s="1">
        <v>30.753070000000001</v>
      </c>
      <c r="V1351" s="1">
        <v>43.343989999999998</v>
      </c>
    </row>
    <row r="1352" spans="1:22" x14ac:dyDescent="0.55000000000000004">
      <c r="A1352">
        <f t="shared" si="21"/>
        <v>1</v>
      </c>
      <c r="B1352" s="2">
        <v>51371</v>
      </c>
      <c r="C1352" s="1">
        <v>32.048839999999998</v>
      </c>
      <c r="D1352" s="1">
        <v>34.061520000000002</v>
      </c>
      <c r="E1352" s="1">
        <v>40.355609999999999</v>
      </c>
      <c r="F1352" s="1">
        <v>53.65934</v>
      </c>
      <c r="G1352" s="1">
        <v>79.657250000000005</v>
      </c>
      <c r="H1352" s="1">
        <v>48.498109999999997</v>
      </c>
      <c r="I1352" s="1">
        <v>49.106720000000003</v>
      </c>
      <c r="J1352" s="1">
        <v>52.65522</v>
      </c>
      <c r="K1352" s="1">
        <v>58.535170000000001</v>
      </c>
      <c r="L1352" s="1">
        <v>68.465699999999998</v>
      </c>
      <c r="M1352" s="1">
        <v>24.161059999999999</v>
      </c>
      <c r="N1352" s="1">
        <v>24.26811</v>
      </c>
      <c r="O1352" s="1">
        <v>24.530059999999999</v>
      </c>
      <c r="P1352" s="1">
        <v>25.933509999999998</v>
      </c>
      <c r="Q1352" s="1">
        <v>59.36</v>
      </c>
      <c r="R1352" s="1">
        <v>25.331320000000002</v>
      </c>
      <c r="S1352" s="1">
        <v>25.423940000000002</v>
      </c>
      <c r="T1352" s="1">
        <v>26.76559</v>
      </c>
      <c r="U1352" s="1">
        <v>30.808070000000001</v>
      </c>
      <c r="V1352" s="1">
        <v>43.326120000000003</v>
      </c>
    </row>
    <row r="1353" spans="1:22" x14ac:dyDescent="0.55000000000000004">
      <c r="A1353">
        <f t="shared" si="21"/>
        <v>1</v>
      </c>
      <c r="B1353" s="2">
        <v>51373</v>
      </c>
      <c r="C1353" s="1">
        <v>32.048009999999998</v>
      </c>
      <c r="D1353" s="1">
        <v>34.05706</v>
      </c>
      <c r="E1353" s="1">
        <v>40.361980000000003</v>
      </c>
      <c r="F1353" s="1">
        <v>53.655149999999999</v>
      </c>
      <c r="G1353" s="1">
        <v>79.650040000000004</v>
      </c>
      <c r="H1353" s="1">
        <v>48.491549999999997</v>
      </c>
      <c r="I1353" s="1">
        <v>49.11806</v>
      </c>
      <c r="J1353" s="1">
        <v>52.659950000000002</v>
      </c>
      <c r="K1353" s="1">
        <v>58.560760000000002</v>
      </c>
      <c r="L1353" s="1">
        <v>68.477710000000002</v>
      </c>
      <c r="M1353" s="1">
        <v>24.127680000000002</v>
      </c>
      <c r="N1353" s="1">
        <v>24.223199999999999</v>
      </c>
      <c r="O1353" s="1">
        <v>24.50713</v>
      </c>
      <c r="P1353" s="1">
        <v>25.928930000000001</v>
      </c>
      <c r="Q1353" s="1">
        <v>59.348500000000001</v>
      </c>
      <c r="R1353" s="1">
        <v>25.298490000000001</v>
      </c>
      <c r="S1353" s="1">
        <v>25.424060000000001</v>
      </c>
      <c r="T1353" s="1">
        <v>26.69285</v>
      </c>
      <c r="U1353" s="1">
        <v>30.768260000000001</v>
      </c>
      <c r="V1353" s="1">
        <v>43.365839999999999</v>
      </c>
    </row>
    <row r="1354" spans="1:22" x14ac:dyDescent="0.55000000000000004">
      <c r="A1354">
        <f t="shared" si="21"/>
        <v>1</v>
      </c>
      <c r="B1354" s="2">
        <v>51375</v>
      </c>
      <c r="C1354" s="1">
        <v>32.056890000000003</v>
      </c>
      <c r="D1354" s="1">
        <v>34.084429999999998</v>
      </c>
      <c r="E1354" s="1">
        <v>40.3962</v>
      </c>
      <c r="F1354" s="1">
        <v>53.685470000000002</v>
      </c>
      <c r="G1354" s="1">
        <v>79.649150000000006</v>
      </c>
      <c r="H1354" s="1">
        <v>48.539160000000003</v>
      </c>
      <c r="I1354" s="1">
        <v>49.183230000000002</v>
      </c>
      <c r="J1354" s="1">
        <v>52.711199999999998</v>
      </c>
      <c r="K1354" s="1">
        <v>58.669280000000001</v>
      </c>
      <c r="L1354" s="1">
        <v>68.456519999999998</v>
      </c>
      <c r="M1354" s="1">
        <v>24.144089999999998</v>
      </c>
      <c r="N1354" s="1">
        <v>24.25808</v>
      </c>
      <c r="O1354" s="1">
        <v>24.515789999999999</v>
      </c>
      <c r="P1354" s="1">
        <v>25.937270000000002</v>
      </c>
      <c r="Q1354" s="1">
        <v>59.387059999999998</v>
      </c>
      <c r="R1354" s="1">
        <v>25.305060000000001</v>
      </c>
      <c r="S1354" s="1">
        <v>25.420259999999999</v>
      </c>
      <c r="T1354" s="1">
        <v>26.740860000000001</v>
      </c>
      <c r="U1354" s="1">
        <v>30.802219999999998</v>
      </c>
      <c r="V1354" s="1">
        <v>43.360340000000001</v>
      </c>
    </row>
    <row r="1355" spans="1:22" x14ac:dyDescent="0.55000000000000004">
      <c r="A1355">
        <f t="shared" si="21"/>
        <v>1</v>
      </c>
      <c r="B1355" s="2">
        <v>51377</v>
      </c>
      <c r="C1355" s="1">
        <v>32.05442</v>
      </c>
      <c r="D1355" s="1">
        <v>34.096449999999997</v>
      </c>
      <c r="E1355" s="1">
        <v>40.386409999999998</v>
      </c>
      <c r="F1355" s="1">
        <v>53.700400000000002</v>
      </c>
      <c r="G1355" s="1">
        <v>79.620320000000007</v>
      </c>
      <c r="H1355" s="1">
        <v>48.519410000000001</v>
      </c>
      <c r="I1355" s="1">
        <v>49.177370000000003</v>
      </c>
      <c r="J1355" s="1">
        <v>52.72972</v>
      </c>
      <c r="K1355" s="1">
        <v>58.666759999999996</v>
      </c>
      <c r="L1355" s="1">
        <v>68.507679999999993</v>
      </c>
      <c r="M1355" s="1">
        <v>24.15588</v>
      </c>
      <c r="N1355" s="1">
        <v>24.225249999999999</v>
      </c>
      <c r="O1355" s="1">
        <v>24.56869</v>
      </c>
      <c r="P1355" s="1">
        <v>25.956309999999998</v>
      </c>
      <c r="Q1355" s="1">
        <v>59.398159999999997</v>
      </c>
      <c r="R1355" s="1">
        <v>25.333919999999999</v>
      </c>
      <c r="S1355" s="1">
        <v>25.430520000000001</v>
      </c>
      <c r="T1355" s="1">
        <v>26.765229999999999</v>
      </c>
      <c r="U1355" s="1">
        <v>30.804379999999998</v>
      </c>
      <c r="V1355" s="1">
        <v>43.351410000000001</v>
      </c>
    </row>
    <row r="1356" spans="1:22" x14ac:dyDescent="0.55000000000000004">
      <c r="A1356">
        <f t="shared" si="21"/>
        <v>1</v>
      </c>
      <c r="B1356" s="2">
        <v>51379</v>
      </c>
      <c r="C1356" s="1">
        <v>32.062010000000001</v>
      </c>
      <c r="D1356" s="1">
        <v>34.09684</v>
      </c>
      <c r="E1356" s="1">
        <v>40.401200000000003</v>
      </c>
      <c r="F1356" s="1">
        <v>53.721960000000003</v>
      </c>
      <c r="G1356" s="1">
        <v>79.640690000000006</v>
      </c>
      <c r="H1356" s="1">
        <v>48.538620000000002</v>
      </c>
      <c r="I1356" s="1">
        <v>49.172840000000001</v>
      </c>
      <c r="J1356" s="1">
        <v>52.729439999999997</v>
      </c>
      <c r="K1356" s="1">
        <v>58.622669999999999</v>
      </c>
      <c r="L1356" s="1">
        <v>68.525620000000004</v>
      </c>
      <c r="M1356" s="1">
        <v>24.134319999999999</v>
      </c>
      <c r="N1356" s="1">
        <v>24.248080000000002</v>
      </c>
      <c r="O1356" s="1">
        <v>24.53163</v>
      </c>
      <c r="P1356" s="1">
        <v>25.948910000000001</v>
      </c>
      <c r="Q1356" s="1">
        <v>59.33952</v>
      </c>
      <c r="R1356" s="1">
        <v>25.34169</v>
      </c>
      <c r="S1356" s="1">
        <v>25.434699999999999</v>
      </c>
      <c r="T1356" s="1">
        <v>26.776910000000001</v>
      </c>
      <c r="U1356" s="1">
        <v>30.819759999999999</v>
      </c>
      <c r="V1356" s="1">
        <v>43.352240000000002</v>
      </c>
    </row>
    <row r="1357" spans="1:22" x14ac:dyDescent="0.55000000000000004">
      <c r="A1357">
        <f t="shared" si="21"/>
        <v>1</v>
      </c>
      <c r="B1357" s="2">
        <v>51381</v>
      </c>
      <c r="C1357" s="1">
        <v>32.021599999999999</v>
      </c>
      <c r="D1357" s="1">
        <v>34.096409999999999</v>
      </c>
      <c r="E1357" s="1">
        <v>40.407780000000002</v>
      </c>
      <c r="F1357" s="1">
        <v>53.686300000000003</v>
      </c>
      <c r="G1357" s="1">
        <v>79.676130000000001</v>
      </c>
      <c r="H1357" s="1">
        <v>48.515079999999998</v>
      </c>
      <c r="I1357" s="1">
        <v>49.173340000000003</v>
      </c>
      <c r="J1357" s="1">
        <v>52.726010000000002</v>
      </c>
      <c r="K1357" s="1">
        <v>58.588039999999999</v>
      </c>
      <c r="L1357" s="1">
        <v>68.541629999999998</v>
      </c>
      <c r="M1357" s="1">
        <v>24.173970000000001</v>
      </c>
      <c r="N1357" s="1">
        <v>24.220690000000001</v>
      </c>
      <c r="O1357" s="1">
        <v>24.526589999999999</v>
      </c>
      <c r="P1357" s="1">
        <v>25.954910000000002</v>
      </c>
      <c r="Q1357" s="1">
        <v>59.341720000000002</v>
      </c>
      <c r="R1357" s="1">
        <v>25.340810000000001</v>
      </c>
      <c r="S1357" s="1">
        <v>25.426939999999998</v>
      </c>
      <c r="T1357" s="1">
        <v>26.729430000000001</v>
      </c>
      <c r="U1357" s="1">
        <v>30.7836</v>
      </c>
      <c r="V1357" s="1">
        <v>43.385080000000002</v>
      </c>
    </row>
    <row r="1358" spans="1:22" x14ac:dyDescent="0.55000000000000004">
      <c r="A1358">
        <f t="shared" si="21"/>
        <v>1</v>
      </c>
      <c r="B1358" s="2">
        <v>51383</v>
      </c>
      <c r="C1358" s="1">
        <v>32.048630000000003</v>
      </c>
      <c r="D1358" s="1">
        <v>34.083419999999997</v>
      </c>
      <c r="E1358" s="1">
        <v>40.398719999999997</v>
      </c>
      <c r="F1358" s="1">
        <v>53.639119999999998</v>
      </c>
      <c r="G1358" s="1">
        <v>79.664760000000001</v>
      </c>
      <c r="H1358" s="1">
        <v>48.527360000000002</v>
      </c>
      <c r="I1358" s="1">
        <v>49.147359999999999</v>
      </c>
      <c r="J1358" s="1">
        <v>52.717750000000002</v>
      </c>
      <c r="K1358" s="1">
        <v>58.65213</v>
      </c>
      <c r="L1358" s="1">
        <v>68.514009999999999</v>
      </c>
      <c r="M1358" s="1">
        <v>24.17238</v>
      </c>
      <c r="N1358" s="1">
        <v>24.268059999999998</v>
      </c>
      <c r="O1358" s="1">
        <v>24.529810000000001</v>
      </c>
      <c r="P1358" s="1">
        <v>25.962250000000001</v>
      </c>
      <c r="Q1358" s="1">
        <v>59.331980000000001</v>
      </c>
      <c r="R1358" s="1">
        <v>25.351279999999999</v>
      </c>
      <c r="S1358" s="1">
        <v>25.44774</v>
      </c>
      <c r="T1358" s="1">
        <v>26.775220000000001</v>
      </c>
      <c r="U1358" s="1">
        <v>30.79598</v>
      </c>
      <c r="V1358" s="1">
        <v>43.357329999999997</v>
      </c>
    </row>
    <row r="1359" spans="1:22" x14ac:dyDescent="0.55000000000000004">
      <c r="A1359">
        <f t="shared" si="21"/>
        <v>1</v>
      </c>
      <c r="B1359" s="2">
        <v>51385</v>
      </c>
      <c r="C1359" s="1">
        <v>32.04965</v>
      </c>
      <c r="D1359" s="1">
        <v>34.087910000000001</v>
      </c>
      <c r="E1359" s="1">
        <v>40.42794</v>
      </c>
      <c r="F1359" s="1">
        <v>53.681539999999998</v>
      </c>
      <c r="G1359" s="1">
        <v>79.688040000000001</v>
      </c>
      <c r="H1359" s="1">
        <v>48.579000000000001</v>
      </c>
      <c r="I1359" s="1">
        <v>49.178489999999996</v>
      </c>
      <c r="J1359" s="1">
        <v>52.752859999999998</v>
      </c>
      <c r="K1359" s="1">
        <v>58.645870000000002</v>
      </c>
      <c r="L1359" s="1">
        <v>68.528469999999999</v>
      </c>
      <c r="M1359" s="1">
        <v>24.157800000000002</v>
      </c>
      <c r="N1359" s="1">
        <v>24.2273</v>
      </c>
      <c r="O1359" s="1">
        <v>24.529900000000001</v>
      </c>
      <c r="P1359" s="1">
        <v>25.954930000000001</v>
      </c>
      <c r="Q1359" s="1">
        <v>59.345559999999999</v>
      </c>
      <c r="R1359" s="1">
        <v>25.3278</v>
      </c>
      <c r="S1359" s="1">
        <v>25.395130000000002</v>
      </c>
      <c r="T1359" s="1">
        <v>26.755590000000002</v>
      </c>
      <c r="U1359" s="1">
        <v>30.801950000000001</v>
      </c>
      <c r="V1359" s="1">
        <v>43.377540000000003</v>
      </c>
    </row>
    <row r="1360" spans="1:22" x14ac:dyDescent="0.55000000000000004">
      <c r="A1360">
        <f t="shared" si="21"/>
        <v>1</v>
      </c>
      <c r="B1360" s="2">
        <v>51387</v>
      </c>
      <c r="C1360" s="1">
        <v>32.072380000000003</v>
      </c>
      <c r="D1360" s="1">
        <v>34.09639</v>
      </c>
      <c r="E1360" s="1">
        <v>40.415149999999997</v>
      </c>
      <c r="F1360" s="1">
        <v>53.700899999999997</v>
      </c>
      <c r="G1360" s="1">
        <v>79.683490000000006</v>
      </c>
      <c r="H1360" s="1">
        <v>48.54795</v>
      </c>
      <c r="I1360" s="1">
        <v>49.175559999999997</v>
      </c>
      <c r="J1360" s="1">
        <v>52.75356</v>
      </c>
      <c r="K1360" s="1">
        <v>58.68779</v>
      </c>
      <c r="L1360" s="1">
        <v>68.49915</v>
      </c>
      <c r="M1360" s="1">
        <v>24.138559999999998</v>
      </c>
      <c r="N1360" s="1">
        <v>24.21876</v>
      </c>
      <c r="O1360" s="1">
        <v>24.513439999999999</v>
      </c>
      <c r="P1360" s="1">
        <v>25.934699999999999</v>
      </c>
      <c r="Q1360" s="1">
        <v>59.329540000000001</v>
      </c>
      <c r="R1360" s="1">
        <v>25.320350000000001</v>
      </c>
      <c r="S1360" s="1">
        <v>25.42388</v>
      </c>
      <c r="T1360" s="1">
        <v>26.75854</v>
      </c>
      <c r="U1360" s="1">
        <v>30.786380000000001</v>
      </c>
      <c r="V1360" s="1">
        <v>43.351300000000002</v>
      </c>
    </row>
    <row r="1361" spans="1:22" x14ac:dyDescent="0.55000000000000004">
      <c r="A1361">
        <f t="shared" si="21"/>
        <v>1</v>
      </c>
      <c r="B1361" s="2">
        <v>51389</v>
      </c>
      <c r="C1361" s="1">
        <v>32.015830000000001</v>
      </c>
      <c r="D1361" s="1">
        <v>34.095219999999998</v>
      </c>
      <c r="E1361" s="1">
        <v>40.436100000000003</v>
      </c>
      <c r="F1361" s="1">
        <v>53.722059999999999</v>
      </c>
      <c r="G1361" s="1">
        <v>79.661209999999997</v>
      </c>
      <c r="H1361" s="1">
        <v>48.555210000000002</v>
      </c>
      <c r="I1361" s="1">
        <v>49.227499999999999</v>
      </c>
      <c r="J1361" s="1">
        <v>52.797699999999999</v>
      </c>
      <c r="K1361" s="1">
        <v>58.695959999999999</v>
      </c>
      <c r="L1361" s="1">
        <v>68.513099999999994</v>
      </c>
      <c r="M1361" s="1">
        <v>24.195250000000001</v>
      </c>
      <c r="N1361" s="1">
        <v>24.27234</v>
      </c>
      <c r="O1361" s="1">
        <v>24.52666</v>
      </c>
      <c r="P1361" s="1">
        <v>25.96284</v>
      </c>
      <c r="Q1361" s="1">
        <v>59.34628</v>
      </c>
      <c r="R1361" s="1">
        <v>25.335999999999999</v>
      </c>
      <c r="S1361" s="1">
        <v>25.44652</v>
      </c>
      <c r="T1361" s="1">
        <v>26.75168</v>
      </c>
      <c r="U1361" s="1">
        <v>30.790179999999999</v>
      </c>
      <c r="V1361" s="1">
        <v>43.347580000000001</v>
      </c>
    </row>
    <row r="1362" spans="1:22" x14ac:dyDescent="0.55000000000000004">
      <c r="A1362">
        <f t="shared" si="21"/>
        <v>1</v>
      </c>
      <c r="B1362" s="2">
        <v>51391</v>
      </c>
      <c r="C1362" s="1">
        <v>32.059849999999997</v>
      </c>
      <c r="D1362" s="1">
        <v>34.101790000000001</v>
      </c>
      <c r="E1362" s="1">
        <v>40.398719999999997</v>
      </c>
      <c r="F1362" s="1">
        <v>53.719619999999999</v>
      </c>
      <c r="G1362" s="1">
        <v>79.700850000000003</v>
      </c>
      <c r="H1362" s="1">
        <v>48.554819999999999</v>
      </c>
      <c r="I1362" s="1">
        <v>49.25526</v>
      </c>
      <c r="J1362" s="1">
        <v>52.783639999999998</v>
      </c>
      <c r="K1362" s="1">
        <v>58.685789999999997</v>
      </c>
      <c r="L1362" s="1">
        <v>68.536879999999996</v>
      </c>
      <c r="M1362" s="1">
        <v>24.159459999999999</v>
      </c>
      <c r="N1362" s="1">
        <v>24.26933</v>
      </c>
      <c r="O1362" s="1">
        <v>24.519210000000001</v>
      </c>
      <c r="P1362" s="1">
        <v>25.94753</v>
      </c>
      <c r="Q1362" s="1">
        <v>59.358629999999998</v>
      </c>
      <c r="R1362" s="1">
        <v>25.363869999999999</v>
      </c>
      <c r="S1362" s="1">
        <v>25.41986</v>
      </c>
      <c r="T1362" s="1">
        <v>26.761710000000001</v>
      </c>
      <c r="U1362" s="1">
        <v>30.814979999999998</v>
      </c>
      <c r="V1362" s="1">
        <v>43.357750000000003</v>
      </c>
    </row>
    <row r="1363" spans="1:22" x14ac:dyDescent="0.55000000000000004">
      <c r="A1363">
        <f t="shared" si="21"/>
        <v>1</v>
      </c>
      <c r="B1363" s="2">
        <v>51393</v>
      </c>
      <c r="C1363" s="1">
        <v>32.058250000000001</v>
      </c>
      <c r="D1363" s="1">
        <v>34.11504</v>
      </c>
      <c r="E1363" s="1">
        <v>40.44408</v>
      </c>
      <c r="F1363" s="1">
        <v>53.722349999999999</v>
      </c>
      <c r="G1363" s="1">
        <v>79.697069999999997</v>
      </c>
      <c r="H1363" s="1">
        <v>48.528979999999997</v>
      </c>
      <c r="I1363" s="1">
        <v>49.289479999999998</v>
      </c>
      <c r="J1363" s="1">
        <v>52.832419999999999</v>
      </c>
      <c r="K1363" s="1">
        <v>58.7684</v>
      </c>
      <c r="L1363" s="1">
        <v>68.567999999999998</v>
      </c>
      <c r="M1363" s="1">
        <v>24.15156</v>
      </c>
      <c r="N1363" s="1">
        <v>24.284310000000001</v>
      </c>
      <c r="O1363" s="1">
        <v>24.516079999999999</v>
      </c>
      <c r="P1363" s="1">
        <v>25.926739999999999</v>
      </c>
      <c r="Q1363" s="1">
        <v>59.36016</v>
      </c>
      <c r="R1363" s="1">
        <v>25.35041</v>
      </c>
      <c r="S1363" s="1">
        <v>25.425329999999999</v>
      </c>
      <c r="T1363" s="1">
        <v>26.771599999999999</v>
      </c>
      <c r="U1363" s="1">
        <v>30.82188</v>
      </c>
      <c r="V1363" s="1">
        <v>43.322299999999998</v>
      </c>
    </row>
    <row r="1364" spans="1:22" x14ac:dyDescent="0.55000000000000004">
      <c r="A1364">
        <f t="shared" si="21"/>
        <v>1</v>
      </c>
      <c r="B1364" s="2">
        <v>51395</v>
      </c>
      <c r="C1364" s="1">
        <v>31.993929999999999</v>
      </c>
      <c r="D1364" s="1">
        <v>34.072850000000003</v>
      </c>
      <c r="E1364" s="1">
        <v>40.453029999999998</v>
      </c>
      <c r="F1364" s="1">
        <v>53.689430000000002</v>
      </c>
      <c r="G1364" s="1">
        <v>79.653139999999993</v>
      </c>
      <c r="H1364" s="1">
        <v>48.50273</v>
      </c>
      <c r="I1364" s="1">
        <v>49.192889999999998</v>
      </c>
      <c r="J1364" s="1">
        <v>52.798439999999999</v>
      </c>
      <c r="K1364" s="1">
        <v>58.799869999999999</v>
      </c>
      <c r="L1364" s="1">
        <v>68.541399999999996</v>
      </c>
      <c r="M1364" s="1">
        <v>24.150390000000002</v>
      </c>
      <c r="N1364" s="1">
        <v>24.250240000000002</v>
      </c>
      <c r="O1364" s="1">
        <v>24.512440000000002</v>
      </c>
      <c r="P1364" s="1">
        <v>25.956620000000001</v>
      </c>
      <c r="Q1364" s="1">
        <v>59.347670000000001</v>
      </c>
      <c r="R1364" s="1">
        <v>25.319479999999999</v>
      </c>
      <c r="S1364" s="1">
        <v>25.40512</v>
      </c>
      <c r="T1364" s="1">
        <v>26.729379999999999</v>
      </c>
      <c r="U1364" s="1">
        <v>30.815930000000002</v>
      </c>
      <c r="V1364" s="1">
        <v>43.355559999999997</v>
      </c>
    </row>
    <row r="1365" spans="1:22" x14ac:dyDescent="0.55000000000000004">
      <c r="A1365">
        <f t="shared" si="21"/>
        <v>1</v>
      </c>
      <c r="B1365" s="2">
        <v>51397</v>
      </c>
      <c r="C1365" s="1">
        <v>31.948830000000001</v>
      </c>
      <c r="D1365" s="1">
        <v>34.086039999999997</v>
      </c>
      <c r="E1365" s="1">
        <v>40.426580000000001</v>
      </c>
      <c r="F1365" s="1">
        <v>53.666870000000003</v>
      </c>
      <c r="G1365" s="1">
        <v>79.684529999999995</v>
      </c>
      <c r="H1365" s="1">
        <v>48.508119999999998</v>
      </c>
      <c r="I1365" s="1">
        <v>49.160359999999997</v>
      </c>
      <c r="J1365" s="1">
        <v>52.82246</v>
      </c>
      <c r="K1365" s="1">
        <v>58.772539999999999</v>
      </c>
      <c r="L1365" s="1">
        <v>68.505099999999999</v>
      </c>
      <c r="M1365" s="1">
        <v>24.180530000000001</v>
      </c>
      <c r="N1365" s="1">
        <v>24.258479999999999</v>
      </c>
      <c r="O1365" s="1">
        <v>24.55463</v>
      </c>
      <c r="P1365" s="1">
        <v>25.921769999999999</v>
      </c>
      <c r="Q1365" s="1">
        <v>59.394170000000003</v>
      </c>
      <c r="R1365" s="1">
        <v>25.345600000000001</v>
      </c>
      <c r="S1365" s="1">
        <v>25.41658</v>
      </c>
      <c r="T1365" s="1">
        <v>26.769919999999999</v>
      </c>
      <c r="U1365" s="1">
        <v>30.812629999999999</v>
      </c>
      <c r="V1365" s="1">
        <v>43.398710000000001</v>
      </c>
    </row>
    <row r="1366" spans="1:22" x14ac:dyDescent="0.55000000000000004">
      <c r="A1366">
        <f t="shared" si="21"/>
        <v>1</v>
      </c>
      <c r="B1366" s="2">
        <v>51399</v>
      </c>
      <c r="C1366" s="1">
        <v>31.959669999999999</v>
      </c>
      <c r="D1366" s="1">
        <v>34.078449999999997</v>
      </c>
      <c r="E1366" s="1">
        <v>40.436819999999997</v>
      </c>
      <c r="F1366" s="1">
        <v>53.666249999999998</v>
      </c>
      <c r="G1366" s="1">
        <v>79.670609999999996</v>
      </c>
      <c r="H1366" s="1">
        <v>48.514809999999997</v>
      </c>
      <c r="I1366" s="1">
        <v>49.124310000000001</v>
      </c>
      <c r="J1366" s="1">
        <v>52.845129999999997</v>
      </c>
      <c r="K1366" s="1">
        <v>58.783720000000002</v>
      </c>
      <c r="L1366" s="1">
        <v>68.475020000000001</v>
      </c>
      <c r="M1366" s="1">
        <v>24.15044</v>
      </c>
      <c r="N1366" s="1">
        <v>24.242550000000001</v>
      </c>
      <c r="O1366" s="1">
        <v>24.560310000000001</v>
      </c>
      <c r="P1366" s="1">
        <v>25.948499999999999</v>
      </c>
      <c r="Q1366" s="1">
        <v>59.374040000000001</v>
      </c>
      <c r="R1366" s="1">
        <v>25.368500000000001</v>
      </c>
      <c r="S1366" s="1">
        <v>25.453420000000001</v>
      </c>
      <c r="T1366" s="1">
        <v>26.773289999999999</v>
      </c>
      <c r="U1366" s="1">
        <v>30.855499999999999</v>
      </c>
      <c r="V1366" s="1">
        <v>43.400779999999997</v>
      </c>
    </row>
    <row r="1367" spans="1:22" x14ac:dyDescent="0.55000000000000004">
      <c r="A1367">
        <f t="shared" si="21"/>
        <v>1</v>
      </c>
      <c r="B1367" s="2">
        <v>51401</v>
      </c>
      <c r="C1367" s="1">
        <v>31.92773</v>
      </c>
      <c r="D1367" s="1">
        <v>34.049970000000002</v>
      </c>
      <c r="E1367" s="1">
        <v>40.412320000000001</v>
      </c>
      <c r="F1367" s="1">
        <v>53.666710000000002</v>
      </c>
      <c r="G1367" s="1">
        <v>79.664299999999997</v>
      </c>
      <c r="H1367" s="1">
        <v>48.474040000000002</v>
      </c>
      <c r="I1367" s="1">
        <v>49.15061</v>
      </c>
      <c r="J1367" s="1">
        <v>52.809060000000002</v>
      </c>
      <c r="K1367" s="1">
        <v>58.718150000000001</v>
      </c>
      <c r="L1367" s="1">
        <v>68.518799999999999</v>
      </c>
      <c r="M1367" s="1">
        <v>24.168659999999999</v>
      </c>
      <c r="N1367" s="1">
        <v>24.234580000000001</v>
      </c>
      <c r="O1367" s="1">
        <v>24.567119999999999</v>
      </c>
      <c r="P1367" s="1">
        <v>25.947749999999999</v>
      </c>
      <c r="Q1367" s="1">
        <v>59.366370000000003</v>
      </c>
      <c r="R1367" s="1">
        <v>25.380040000000001</v>
      </c>
      <c r="S1367" s="1">
        <v>25.428609999999999</v>
      </c>
      <c r="T1367" s="1">
        <v>26.781590000000001</v>
      </c>
      <c r="U1367" s="1">
        <v>30.83839</v>
      </c>
      <c r="V1367" s="1">
        <v>43.377009999999999</v>
      </c>
    </row>
    <row r="1368" spans="1:22" x14ac:dyDescent="0.55000000000000004">
      <c r="A1368">
        <f t="shared" si="21"/>
        <v>1</v>
      </c>
      <c r="B1368" s="2">
        <v>51403</v>
      </c>
      <c r="C1368" s="1">
        <v>31.929870000000001</v>
      </c>
      <c r="D1368" s="1">
        <v>34.038080000000001</v>
      </c>
      <c r="E1368" s="1">
        <v>40.383360000000003</v>
      </c>
      <c r="F1368" s="1">
        <v>53.656210000000002</v>
      </c>
      <c r="G1368" s="1">
        <v>79.677949999999996</v>
      </c>
      <c r="H1368" s="1">
        <v>48.47889</v>
      </c>
      <c r="I1368" s="1">
        <v>49.13158</v>
      </c>
      <c r="J1368" s="1">
        <v>52.738140000000001</v>
      </c>
      <c r="K1368" s="1">
        <v>58.649279999999997</v>
      </c>
      <c r="L1368" s="1">
        <v>68.592929999999996</v>
      </c>
      <c r="M1368" s="1">
        <v>24.17878</v>
      </c>
      <c r="N1368" s="1">
        <v>24.26351</v>
      </c>
      <c r="O1368" s="1">
        <v>24.547820000000002</v>
      </c>
      <c r="P1368" s="1">
        <v>25.943629999999999</v>
      </c>
      <c r="Q1368" s="1">
        <v>59.359250000000003</v>
      </c>
      <c r="R1368" s="1">
        <v>25.305620000000001</v>
      </c>
      <c r="S1368" s="1">
        <v>25.405850000000001</v>
      </c>
      <c r="T1368" s="1">
        <v>26.748480000000001</v>
      </c>
      <c r="U1368" s="1">
        <v>30.831379999999999</v>
      </c>
      <c r="V1368" s="1">
        <v>43.367109999999997</v>
      </c>
    </row>
    <row r="1369" spans="1:22" x14ac:dyDescent="0.55000000000000004">
      <c r="A1369">
        <f t="shared" si="21"/>
        <v>1</v>
      </c>
      <c r="B1369" s="2">
        <v>51405</v>
      </c>
      <c r="C1369" s="1">
        <v>31.941120000000002</v>
      </c>
      <c r="D1369" s="1">
        <v>34.037509999999997</v>
      </c>
      <c r="E1369" s="1">
        <v>40.360500000000002</v>
      </c>
      <c r="F1369" s="1">
        <v>53.626249999999999</v>
      </c>
      <c r="G1369" s="1">
        <v>79.675330000000002</v>
      </c>
      <c r="H1369" s="1">
        <v>48.510109999999997</v>
      </c>
      <c r="I1369" s="1">
        <v>49.165419999999997</v>
      </c>
      <c r="J1369" s="1">
        <v>52.71163</v>
      </c>
      <c r="K1369" s="1">
        <v>58.619030000000002</v>
      </c>
      <c r="L1369" s="1">
        <v>68.60275</v>
      </c>
      <c r="M1369" s="1">
        <v>24.171309999999998</v>
      </c>
      <c r="N1369" s="1">
        <v>24.264569999999999</v>
      </c>
      <c r="O1369" s="1">
        <v>24.583490000000001</v>
      </c>
      <c r="P1369" s="1">
        <v>25.957740000000001</v>
      </c>
      <c r="Q1369" s="1">
        <v>59.352930000000001</v>
      </c>
      <c r="R1369" s="1">
        <v>25.32225</v>
      </c>
      <c r="S1369" s="1">
        <v>25.401</v>
      </c>
      <c r="T1369" s="1">
        <v>26.773250000000001</v>
      </c>
      <c r="U1369" s="1">
        <v>30.841940000000001</v>
      </c>
      <c r="V1369" s="1">
        <v>43.334960000000002</v>
      </c>
    </row>
    <row r="1370" spans="1:22" x14ac:dyDescent="0.55000000000000004">
      <c r="A1370">
        <f t="shared" si="21"/>
        <v>1</v>
      </c>
      <c r="B1370" s="2">
        <v>51407</v>
      </c>
      <c r="C1370" s="1">
        <v>31.965489999999999</v>
      </c>
      <c r="D1370" s="1">
        <v>34.080770000000001</v>
      </c>
      <c r="E1370" s="1">
        <v>40.364220000000003</v>
      </c>
      <c r="F1370" s="1">
        <v>53.651470000000003</v>
      </c>
      <c r="G1370" s="1">
        <v>79.68974</v>
      </c>
      <c r="H1370" s="1">
        <v>48.543750000000003</v>
      </c>
      <c r="I1370" s="1">
        <v>49.157510000000002</v>
      </c>
      <c r="J1370" s="1">
        <v>52.704160000000002</v>
      </c>
      <c r="K1370" s="1">
        <v>58.62585</v>
      </c>
      <c r="L1370" s="1">
        <v>68.606489999999994</v>
      </c>
      <c r="M1370" s="1">
        <v>24.152570000000001</v>
      </c>
      <c r="N1370" s="1">
        <v>24.239799999999999</v>
      </c>
      <c r="O1370" s="1">
        <v>24.541519999999998</v>
      </c>
      <c r="P1370" s="1">
        <v>25.972740000000002</v>
      </c>
      <c r="Q1370" s="1">
        <v>59.36835</v>
      </c>
      <c r="R1370" s="1">
        <v>25.318930000000002</v>
      </c>
      <c r="S1370" s="1">
        <v>25.418749999999999</v>
      </c>
      <c r="T1370" s="1">
        <v>26.746469999999999</v>
      </c>
      <c r="U1370" s="1">
        <v>30.807089999999999</v>
      </c>
      <c r="V1370" s="1">
        <v>43.37509</v>
      </c>
    </row>
    <row r="1371" spans="1:22" x14ac:dyDescent="0.55000000000000004">
      <c r="A1371">
        <f t="shared" si="21"/>
        <v>1</v>
      </c>
      <c r="B1371" s="2">
        <v>51409</v>
      </c>
      <c r="C1371" s="1">
        <v>31.972639999999998</v>
      </c>
      <c r="D1371" s="1">
        <v>34.062429999999999</v>
      </c>
      <c r="E1371" s="1">
        <v>40.403440000000003</v>
      </c>
      <c r="F1371" s="1">
        <v>53.665439999999997</v>
      </c>
      <c r="G1371" s="1">
        <v>79.686449999999994</v>
      </c>
      <c r="H1371" s="1">
        <v>48.524509999999999</v>
      </c>
      <c r="I1371" s="1">
        <v>49.137909999999998</v>
      </c>
      <c r="J1371" s="1">
        <v>52.691180000000003</v>
      </c>
      <c r="K1371" s="1">
        <v>58.592219999999998</v>
      </c>
      <c r="L1371" s="1">
        <v>68.600040000000007</v>
      </c>
      <c r="M1371" s="1">
        <v>24.129290000000001</v>
      </c>
      <c r="N1371" s="1">
        <v>24.221820000000001</v>
      </c>
      <c r="O1371" s="1">
        <v>24.513940000000002</v>
      </c>
      <c r="P1371" s="1">
        <v>25.921720000000001</v>
      </c>
      <c r="Q1371" s="1">
        <v>59.335560000000001</v>
      </c>
      <c r="R1371" s="1">
        <v>25.31306</v>
      </c>
      <c r="S1371" s="1">
        <v>25.417629999999999</v>
      </c>
      <c r="T1371" s="1">
        <v>26.764700000000001</v>
      </c>
      <c r="U1371" s="1">
        <v>30.79354</v>
      </c>
      <c r="V1371" s="1">
        <v>43.348559999999999</v>
      </c>
    </row>
    <row r="1372" spans="1:22" x14ac:dyDescent="0.55000000000000004">
      <c r="A1372">
        <f t="shared" si="21"/>
        <v>1</v>
      </c>
      <c r="B1372" s="2">
        <v>51411</v>
      </c>
      <c r="C1372" s="1">
        <v>32.004629999999999</v>
      </c>
      <c r="D1372" s="1">
        <v>34.076030000000003</v>
      </c>
      <c r="E1372" s="1">
        <v>40.366599999999998</v>
      </c>
      <c r="F1372" s="1">
        <v>53.664250000000003</v>
      </c>
      <c r="G1372" s="1">
        <v>79.718109999999996</v>
      </c>
      <c r="H1372" s="1">
        <v>48.529760000000003</v>
      </c>
      <c r="I1372" s="1">
        <v>49.102040000000002</v>
      </c>
      <c r="J1372" s="1">
        <v>52.65269</v>
      </c>
      <c r="K1372" s="1">
        <v>58.57593</v>
      </c>
      <c r="L1372" s="1">
        <v>68.591639999999998</v>
      </c>
      <c r="M1372" s="1">
        <v>24.147079999999999</v>
      </c>
      <c r="N1372" s="1">
        <v>24.27665</v>
      </c>
      <c r="O1372" s="1">
        <v>24.520150000000001</v>
      </c>
      <c r="P1372" s="1">
        <v>25.964099999999998</v>
      </c>
      <c r="Q1372" s="1">
        <v>59.351210000000002</v>
      </c>
      <c r="R1372" s="1">
        <v>25.355419999999999</v>
      </c>
      <c r="S1372" s="1">
        <v>25.44538</v>
      </c>
      <c r="T1372" s="1">
        <v>26.777909999999999</v>
      </c>
      <c r="U1372" s="1">
        <v>30.832280000000001</v>
      </c>
      <c r="V1372" s="1">
        <v>43.404359999999997</v>
      </c>
    </row>
    <row r="1373" spans="1:22" x14ac:dyDescent="0.55000000000000004">
      <c r="A1373">
        <f t="shared" si="21"/>
        <v>1</v>
      </c>
      <c r="B1373" s="2">
        <v>51413</v>
      </c>
      <c r="C1373" s="1">
        <v>32.051430000000003</v>
      </c>
      <c r="D1373" s="1">
        <v>34.075710000000001</v>
      </c>
      <c r="E1373" s="1">
        <v>40.384439999999998</v>
      </c>
      <c r="F1373" s="1">
        <v>53.734479999999998</v>
      </c>
      <c r="G1373" s="1">
        <v>79.735069999999993</v>
      </c>
      <c r="H1373" s="1">
        <v>48.536900000000003</v>
      </c>
      <c r="I1373" s="1">
        <v>49.206800000000001</v>
      </c>
      <c r="J1373" s="1">
        <v>52.690640000000002</v>
      </c>
      <c r="K1373" s="1">
        <v>58.571649999999998</v>
      </c>
      <c r="L1373" s="1">
        <v>68.603920000000002</v>
      </c>
      <c r="M1373" s="1">
        <v>24.202960000000001</v>
      </c>
      <c r="N1373" s="1">
        <v>24.288419999999999</v>
      </c>
      <c r="O1373" s="1">
        <v>24.543600000000001</v>
      </c>
      <c r="P1373" s="1">
        <v>25.962019999999999</v>
      </c>
      <c r="Q1373" s="1">
        <v>59.384</v>
      </c>
      <c r="R1373" s="1">
        <v>25.355560000000001</v>
      </c>
      <c r="S1373" s="1">
        <v>25.430199999999999</v>
      </c>
      <c r="T1373" s="1">
        <v>26.787600000000001</v>
      </c>
      <c r="U1373" s="1">
        <v>30.837620000000001</v>
      </c>
      <c r="V1373" s="1">
        <v>43.401760000000003</v>
      </c>
    </row>
    <row r="1374" spans="1:22" x14ac:dyDescent="0.55000000000000004">
      <c r="A1374">
        <f t="shared" si="21"/>
        <v>1</v>
      </c>
      <c r="B1374" s="2">
        <v>51415</v>
      </c>
      <c r="C1374" s="1">
        <v>32.050310000000003</v>
      </c>
      <c r="D1374" s="1">
        <v>34.143720000000002</v>
      </c>
      <c r="E1374" s="1">
        <v>40.40804</v>
      </c>
      <c r="F1374" s="1">
        <v>53.747019999999999</v>
      </c>
      <c r="G1374" s="1">
        <v>79.740139999999997</v>
      </c>
      <c r="H1374" s="1">
        <v>48.583889999999997</v>
      </c>
      <c r="I1374" s="1">
        <v>49.270350000000001</v>
      </c>
      <c r="J1374" s="1">
        <v>52.742739999999998</v>
      </c>
      <c r="K1374" s="1">
        <v>58.63203</v>
      </c>
      <c r="L1374" s="1">
        <v>68.544640000000001</v>
      </c>
      <c r="M1374" s="1">
        <v>24.187550000000002</v>
      </c>
      <c r="N1374" s="1">
        <v>24.30668</v>
      </c>
      <c r="O1374" s="1">
        <v>24.562080000000002</v>
      </c>
      <c r="P1374" s="1">
        <v>25.921970000000002</v>
      </c>
      <c r="Q1374" s="1">
        <v>59.356839999999998</v>
      </c>
      <c r="R1374" s="1">
        <v>25.37274</v>
      </c>
      <c r="S1374" s="1">
        <v>25.44415</v>
      </c>
      <c r="T1374" s="1">
        <v>26.754539999999999</v>
      </c>
      <c r="U1374" s="1">
        <v>30.801300000000001</v>
      </c>
      <c r="V1374" s="1">
        <v>43.388010000000001</v>
      </c>
    </row>
    <row r="1375" spans="1:22" x14ac:dyDescent="0.55000000000000004">
      <c r="A1375">
        <f t="shared" si="21"/>
        <v>1</v>
      </c>
      <c r="B1375" s="2">
        <v>51417</v>
      </c>
      <c r="C1375" s="1">
        <v>32.063409999999998</v>
      </c>
      <c r="D1375" s="1">
        <v>34.120139999999999</v>
      </c>
      <c r="E1375" s="1">
        <v>40.424030000000002</v>
      </c>
      <c r="F1375" s="1">
        <v>53.762569999999997</v>
      </c>
      <c r="G1375" s="1">
        <v>79.721670000000003</v>
      </c>
      <c r="H1375" s="1">
        <v>48.548740000000002</v>
      </c>
      <c r="I1375" s="1">
        <v>49.260910000000003</v>
      </c>
      <c r="J1375" s="1">
        <v>52.793999999999997</v>
      </c>
      <c r="K1375" s="1">
        <v>58.673139999999997</v>
      </c>
      <c r="L1375" s="1">
        <v>68.559229999999999</v>
      </c>
      <c r="M1375" s="1">
        <v>24.17445</v>
      </c>
      <c r="N1375" s="1">
        <v>24.28594</v>
      </c>
      <c r="O1375" s="1">
        <v>24.563510000000001</v>
      </c>
      <c r="P1375" s="1">
        <v>25.956029999999998</v>
      </c>
      <c r="Q1375" s="1">
        <v>59.35783</v>
      </c>
      <c r="R1375" s="1">
        <v>25.36093</v>
      </c>
      <c r="S1375" s="1">
        <v>25.48329</v>
      </c>
      <c r="T1375" s="1">
        <v>26.771740000000001</v>
      </c>
      <c r="U1375" s="1">
        <v>30.832979999999999</v>
      </c>
      <c r="V1375" s="1">
        <v>43.383209999999998</v>
      </c>
    </row>
    <row r="1376" spans="1:22" x14ac:dyDescent="0.55000000000000004">
      <c r="A1376">
        <f t="shared" si="21"/>
        <v>1</v>
      </c>
      <c r="B1376" s="2">
        <v>51419</v>
      </c>
      <c r="C1376" s="1">
        <v>32.039969999999997</v>
      </c>
      <c r="D1376" s="1">
        <v>34.108469999999997</v>
      </c>
      <c r="E1376" s="1">
        <v>40.434840000000001</v>
      </c>
      <c r="F1376" s="1">
        <v>53.787909999999997</v>
      </c>
      <c r="G1376" s="1">
        <v>79.726479999999995</v>
      </c>
      <c r="H1376" s="1">
        <v>48.557789999999997</v>
      </c>
      <c r="I1376" s="1">
        <v>49.231900000000003</v>
      </c>
      <c r="J1376" s="1">
        <v>52.782919999999997</v>
      </c>
      <c r="K1376" s="1">
        <v>58.707259999999998</v>
      </c>
      <c r="L1376" s="1">
        <v>68.562849999999997</v>
      </c>
      <c r="M1376" s="1">
        <v>24.184930000000001</v>
      </c>
      <c r="N1376" s="1">
        <v>24.277609999999999</v>
      </c>
      <c r="O1376" s="1">
        <v>24.56615</v>
      </c>
      <c r="P1376" s="1">
        <v>25.921939999999999</v>
      </c>
      <c r="Q1376" s="1">
        <v>59.34619</v>
      </c>
      <c r="R1376" s="1">
        <v>25.37698</v>
      </c>
      <c r="S1376" s="1">
        <v>25.485479999999999</v>
      </c>
      <c r="T1376" s="1">
        <v>26.767399999999999</v>
      </c>
      <c r="U1376" s="1">
        <v>30.81474</v>
      </c>
      <c r="V1376" s="1">
        <v>43.391039999999997</v>
      </c>
    </row>
    <row r="1377" spans="1:22" x14ac:dyDescent="0.55000000000000004">
      <c r="A1377">
        <f t="shared" si="21"/>
        <v>1</v>
      </c>
      <c r="B1377" s="2">
        <v>51421</v>
      </c>
      <c r="C1377" s="1">
        <v>32.049889999999998</v>
      </c>
      <c r="D1377" s="1">
        <v>34.111240000000002</v>
      </c>
      <c r="E1377" s="1">
        <v>40.419829999999997</v>
      </c>
      <c r="F1377" s="1">
        <v>53.776870000000002</v>
      </c>
      <c r="G1377" s="1">
        <v>79.739270000000005</v>
      </c>
      <c r="H1377" s="1">
        <v>48.593559999999997</v>
      </c>
      <c r="I1377" s="1">
        <v>49.245939999999997</v>
      </c>
      <c r="J1377" s="1">
        <v>52.778730000000003</v>
      </c>
      <c r="K1377" s="1">
        <v>58.719569999999997</v>
      </c>
      <c r="L1377" s="1">
        <v>68.587649999999996</v>
      </c>
      <c r="M1377" s="1">
        <v>24.183440000000001</v>
      </c>
      <c r="N1377" s="1">
        <v>24.261479999999999</v>
      </c>
      <c r="O1377" s="1">
        <v>24.520489999999999</v>
      </c>
      <c r="P1377" s="1">
        <v>25.921250000000001</v>
      </c>
      <c r="Q1377" s="1">
        <v>59.345779999999998</v>
      </c>
      <c r="R1377" s="1">
        <v>25.371320000000001</v>
      </c>
      <c r="S1377" s="1">
        <v>25.45391</v>
      </c>
      <c r="T1377" s="1">
        <v>26.775700000000001</v>
      </c>
      <c r="U1377" s="1">
        <v>30.8081</v>
      </c>
      <c r="V1377" s="1">
        <v>43.39132</v>
      </c>
    </row>
    <row r="1378" spans="1:22" x14ac:dyDescent="0.55000000000000004">
      <c r="A1378">
        <f t="shared" si="21"/>
        <v>1</v>
      </c>
      <c r="B1378" s="2">
        <v>51423</v>
      </c>
      <c r="C1378" s="1">
        <v>32.041550000000001</v>
      </c>
      <c r="D1378" s="1">
        <v>34.095759999999999</v>
      </c>
      <c r="E1378" s="1">
        <v>40.436970000000002</v>
      </c>
      <c r="F1378" s="1">
        <v>53.783340000000003</v>
      </c>
      <c r="G1378" s="1">
        <v>79.742180000000005</v>
      </c>
      <c r="H1378" s="1">
        <v>48.57526</v>
      </c>
      <c r="I1378" s="1">
        <v>49.221449999999997</v>
      </c>
      <c r="J1378" s="1">
        <v>52.804029999999997</v>
      </c>
      <c r="K1378" s="1">
        <v>58.728000000000002</v>
      </c>
      <c r="L1378" s="1">
        <v>68.657139999999998</v>
      </c>
      <c r="M1378" s="1">
        <v>24.174859999999999</v>
      </c>
      <c r="N1378" s="1">
        <v>24.256250000000001</v>
      </c>
      <c r="O1378" s="1">
        <v>24.526050000000001</v>
      </c>
      <c r="P1378" s="1">
        <v>25.940919999999998</v>
      </c>
      <c r="Q1378" s="1">
        <v>59.363909999999997</v>
      </c>
      <c r="R1378" s="1">
        <v>25.35596</v>
      </c>
      <c r="S1378" s="1">
        <v>25.45552</v>
      </c>
      <c r="T1378" s="1">
        <v>26.75414</v>
      </c>
      <c r="U1378" s="1">
        <v>30.778030000000001</v>
      </c>
      <c r="V1378" s="1">
        <v>43.374980000000001</v>
      </c>
    </row>
    <row r="1379" spans="1:22" x14ac:dyDescent="0.55000000000000004">
      <c r="A1379">
        <f t="shared" si="21"/>
        <v>1</v>
      </c>
      <c r="B1379" s="2">
        <v>51425</v>
      </c>
      <c r="C1379" s="1">
        <v>32.066200000000002</v>
      </c>
      <c r="D1379" s="1">
        <v>34.13456</v>
      </c>
      <c r="E1379" s="1">
        <v>40.467399999999998</v>
      </c>
      <c r="F1379" s="1">
        <v>53.784829999999999</v>
      </c>
      <c r="G1379" s="1">
        <v>79.785989999999998</v>
      </c>
      <c r="H1379" s="1">
        <v>48.587940000000003</v>
      </c>
      <c r="I1379" s="1">
        <v>49.223799999999997</v>
      </c>
      <c r="J1379" s="1">
        <v>52.74006</v>
      </c>
      <c r="K1379" s="1">
        <v>58.658659999999998</v>
      </c>
      <c r="L1379" s="1">
        <v>68.659840000000003</v>
      </c>
      <c r="M1379" s="1">
        <v>24.17999</v>
      </c>
      <c r="N1379" s="1">
        <v>24.254359999999998</v>
      </c>
      <c r="O1379" s="1">
        <v>24.50224</v>
      </c>
      <c r="P1379" s="1">
        <v>25.92897</v>
      </c>
      <c r="Q1379" s="1">
        <v>59.346220000000002</v>
      </c>
      <c r="R1379" s="1">
        <v>25.363150000000001</v>
      </c>
      <c r="S1379" s="1">
        <v>25.45683</v>
      </c>
      <c r="T1379" s="1">
        <v>26.731369999999998</v>
      </c>
      <c r="U1379" s="1">
        <v>30.79674</v>
      </c>
      <c r="V1379" s="1">
        <v>43.373179999999998</v>
      </c>
    </row>
    <row r="1380" spans="1:22" x14ac:dyDescent="0.55000000000000004">
      <c r="A1380">
        <f t="shared" si="21"/>
        <v>1</v>
      </c>
      <c r="B1380" s="2">
        <v>51427</v>
      </c>
      <c r="C1380" s="1">
        <v>32.0747</v>
      </c>
      <c r="D1380" s="1">
        <v>34.099029999999999</v>
      </c>
      <c r="E1380" s="1">
        <v>40.43591</v>
      </c>
      <c r="F1380" s="1">
        <v>53.813189999999999</v>
      </c>
      <c r="G1380" s="1">
        <v>79.766369999999995</v>
      </c>
      <c r="H1380" s="1">
        <v>48.594529999999999</v>
      </c>
      <c r="I1380" s="1">
        <v>49.185000000000002</v>
      </c>
      <c r="J1380" s="1">
        <v>52.732860000000002</v>
      </c>
      <c r="K1380" s="1">
        <v>58.61401</v>
      </c>
      <c r="L1380" s="1">
        <v>68.669910000000002</v>
      </c>
      <c r="M1380" s="1">
        <v>24.185500000000001</v>
      </c>
      <c r="N1380" s="1">
        <v>24.286390000000001</v>
      </c>
      <c r="O1380" s="1">
        <v>24.516110000000001</v>
      </c>
      <c r="P1380" s="1">
        <v>25.946629999999999</v>
      </c>
      <c r="Q1380" s="1">
        <v>59.356369999999998</v>
      </c>
      <c r="R1380" s="1">
        <v>25.323609999999999</v>
      </c>
      <c r="S1380" s="1">
        <v>25.43844</v>
      </c>
      <c r="T1380" s="1">
        <v>26.734179999999999</v>
      </c>
      <c r="U1380" s="1">
        <v>30.766020000000001</v>
      </c>
      <c r="V1380" s="1">
        <v>43.363849999999999</v>
      </c>
    </row>
    <row r="1381" spans="1:22" x14ac:dyDescent="0.55000000000000004">
      <c r="A1381">
        <f t="shared" si="21"/>
        <v>1</v>
      </c>
      <c r="B1381" s="2">
        <v>51429</v>
      </c>
      <c r="C1381" s="1">
        <v>32.059489999999997</v>
      </c>
      <c r="D1381" s="1">
        <v>34.105350000000001</v>
      </c>
      <c r="E1381" s="1">
        <v>40.427460000000004</v>
      </c>
      <c r="F1381" s="1">
        <v>53.734679999999997</v>
      </c>
      <c r="G1381" s="1">
        <v>79.794229999999999</v>
      </c>
      <c r="H1381" s="1">
        <v>48.581310000000002</v>
      </c>
      <c r="I1381" s="1">
        <v>49.209809999999997</v>
      </c>
      <c r="J1381" s="1">
        <v>52.725720000000003</v>
      </c>
      <c r="K1381" s="1">
        <v>58.606560000000002</v>
      </c>
      <c r="L1381" s="1">
        <v>68.678970000000007</v>
      </c>
      <c r="M1381" s="1">
        <v>24.19397</v>
      </c>
      <c r="N1381" s="1">
        <v>24.286709999999999</v>
      </c>
      <c r="O1381" s="1">
        <v>24.504560000000001</v>
      </c>
      <c r="P1381" s="1">
        <v>25.92004</v>
      </c>
      <c r="Q1381" s="1">
        <v>59.368459999999999</v>
      </c>
      <c r="R1381" s="1">
        <v>25.34243</v>
      </c>
      <c r="S1381" s="1">
        <v>25.392330000000001</v>
      </c>
      <c r="T1381" s="1">
        <v>26.725349999999999</v>
      </c>
      <c r="U1381" s="1">
        <v>30.79072</v>
      </c>
      <c r="V1381" s="1">
        <v>43.374429999999997</v>
      </c>
    </row>
    <row r="1382" spans="1:22" x14ac:dyDescent="0.55000000000000004">
      <c r="A1382">
        <f t="shared" si="21"/>
        <v>1</v>
      </c>
      <c r="B1382" s="2">
        <v>51431</v>
      </c>
      <c r="C1382" s="1">
        <v>32.038969999999999</v>
      </c>
      <c r="D1382" s="1">
        <v>34.09637</v>
      </c>
      <c r="E1382" s="1">
        <v>40.415700000000001</v>
      </c>
      <c r="F1382" s="1">
        <v>53.720260000000003</v>
      </c>
      <c r="G1382" s="1">
        <v>79.754859999999994</v>
      </c>
      <c r="H1382" s="1">
        <v>48.541370000000001</v>
      </c>
      <c r="I1382" s="1">
        <v>49.190689999999996</v>
      </c>
      <c r="J1382" s="1">
        <v>52.674930000000003</v>
      </c>
      <c r="K1382" s="1">
        <v>58.614899999999999</v>
      </c>
      <c r="L1382" s="1">
        <v>68.626530000000002</v>
      </c>
      <c r="M1382" s="1">
        <v>24.205539999999999</v>
      </c>
      <c r="N1382" s="1">
        <v>24.26857</v>
      </c>
      <c r="O1382" s="1">
        <v>24.527329999999999</v>
      </c>
      <c r="P1382" s="1">
        <v>25.960540000000002</v>
      </c>
      <c r="Q1382" s="1">
        <v>59.372190000000003</v>
      </c>
      <c r="R1382" s="1">
        <v>25.361840000000001</v>
      </c>
      <c r="S1382" s="1">
        <v>25.440439999999999</v>
      </c>
      <c r="T1382" s="1">
        <v>26.747440000000001</v>
      </c>
      <c r="U1382" s="1">
        <v>30.790469999999999</v>
      </c>
      <c r="V1382" s="1">
        <v>43.377310000000001</v>
      </c>
    </row>
    <row r="1383" spans="1:22" x14ac:dyDescent="0.55000000000000004">
      <c r="A1383">
        <f t="shared" si="21"/>
        <v>1</v>
      </c>
      <c r="B1383" s="2">
        <v>51433</v>
      </c>
      <c r="C1383" s="1">
        <v>32.066949999999999</v>
      </c>
      <c r="D1383" s="1">
        <v>34.094929999999998</v>
      </c>
      <c r="E1383" s="1">
        <v>40.439039999999999</v>
      </c>
      <c r="F1383" s="1">
        <v>53.770969999999998</v>
      </c>
      <c r="G1383" s="1">
        <v>79.799049999999994</v>
      </c>
      <c r="H1383" s="1">
        <v>48.578890000000001</v>
      </c>
      <c r="I1383" s="1">
        <v>49.186459999999997</v>
      </c>
      <c r="J1383" s="1">
        <v>52.76191</v>
      </c>
      <c r="K1383" s="1">
        <v>58.659210000000002</v>
      </c>
      <c r="L1383" s="1">
        <v>68.650030000000001</v>
      </c>
      <c r="M1383" s="1">
        <v>24.176310000000001</v>
      </c>
      <c r="N1383" s="1">
        <v>24.257539999999999</v>
      </c>
      <c r="O1383" s="1">
        <v>24.501110000000001</v>
      </c>
      <c r="P1383" s="1">
        <v>25.93092</v>
      </c>
      <c r="Q1383" s="1">
        <v>59.354370000000003</v>
      </c>
      <c r="R1383" s="1">
        <v>25.346520000000002</v>
      </c>
      <c r="S1383" s="1">
        <v>25.409839999999999</v>
      </c>
      <c r="T1383" s="1">
        <v>26.738119999999999</v>
      </c>
      <c r="U1383" s="1">
        <v>30.798719999999999</v>
      </c>
      <c r="V1383" s="1">
        <v>43.34187</v>
      </c>
    </row>
    <row r="1384" spans="1:22" x14ac:dyDescent="0.55000000000000004">
      <c r="A1384">
        <f t="shared" si="21"/>
        <v>1</v>
      </c>
      <c r="B1384" s="2">
        <v>51435</v>
      </c>
      <c r="C1384" s="1">
        <v>32.017800000000001</v>
      </c>
      <c r="D1384" s="1">
        <v>34.100659999999998</v>
      </c>
      <c r="E1384" s="1">
        <v>40.451979999999999</v>
      </c>
      <c r="F1384" s="1">
        <v>53.759360000000001</v>
      </c>
      <c r="G1384" s="1">
        <v>79.808040000000005</v>
      </c>
      <c r="H1384" s="1">
        <v>48.584949999999999</v>
      </c>
      <c r="I1384" s="1">
        <v>49.216909999999999</v>
      </c>
      <c r="J1384" s="1">
        <v>52.757269999999998</v>
      </c>
      <c r="K1384" s="1">
        <v>58.658000000000001</v>
      </c>
      <c r="L1384" s="1">
        <v>68.655469999999994</v>
      </c>
      <c r="M1384" s="1">
        <v>24.168839999999999</v>
      </c>
      <c r="N1384" s="1">
        <v>24.25864</v>
      </c>
      <c r="O1384" s="1">
        <v>24.525680000000001</v>
      </c>
      <c r="P1384" s="1">
        <v>25.945139999999999</v>
      </c>
      <c r="Q1384" s="1">
        <v>59.35848</v>
      </c>
      <c r="R1384" s="1">
        <v>25.352360000000001</v>
      </c>
      <c r="S1384" s="1">
        <v>25.434529999999999</v>
      </c>
      <c r="T1384" s="1">
        <v>26.74521</v>
      </c>
      <c r="U1384" s="1">
        <v>30.791810000000002</v>
      </c>
      <c r="V1384" s="1">
        <v>43.389270000000003</v>
      </c>
    </row>
    <row r="1385" spans="1:22" x14ac:dyDescent="0.55000000000000004">
      <c r="A1385">
        <f t="shared" si="21"/>
        <v>1</v>
      </c>
      <c r="B1385" s="2">
        <v>51437</v>
      </c>
      <c r="C1385" s="1">
        <v>32.055480000000003</v>
      </c>
      <c r="D1385" s="1">
        <v>34.102919999999997</v>
      </c>
      <c r="E1385" s="1">
        <v>40.430210000000002</v>
      </c>
      <c r="F1385" s="1">
        <v>53.781010000000002</v>
      </c>
      <c r="G1385" s="1">
        <v>79.826009999999997</v>
      </c>
      <c r="H1385" s="1">
        <v>48.576070000000001</v>
      </c>
      <c r="I1385" s="1">
        <v>49.240119999999997</v>
      </c>
      <c r="J1385" s="1">
        <v>52.71461</v>
      </c>
      <c r="K1385" s="1">
        <v>58.726469999999999</v>
      </c>
      <c r="L1385" s="1">
        <v>68.68956</v>
      </c>
      <c r="M1385" s="1">
        <v>24.170929999999998</v>
      </c>
      <c r="N1385" s="1">
        <v>24.24952</v>
      </c>
      <c r="O1385" s="1">
        <v>24.497900000000001</v>
      </c>
      <c r="P1385" s="1">
        <v>25.899660000000001</v>
      </c>
      <c r="Q1385" s="1">
        <v>59.34657</v>
      </c>
      <c r="R1385" s="1">
        <v>25.329709999999999</v>
      </c>
      <c r="S1385" s="1">
        <v>25.40474</v>
      </c>
      <c r="T1385" s="1">
        <v>26.755659999999999</v>
      </c>
      <c r="U1385" s="1">
        <v>30.758590000000002</v>
      </c>
      <c r="V1385" s="1">
        <v>43.389000000000003</v>
      </c>
    </row>
    <row r="1386" spans="1:22" x14ac:dyDescent="0.55000000000000004">
      <c r="A1386">
        <f t="shared" si="21"/>
        <v>1</v>
      </c>
      <c r="B1386" s="2">
        <v>51439</v>
      </c>
      <c r="C1386" s="1">
        <v>32.051819999999999</v>
      </c>
      <c r="D1386" s="1">
        <v>34.083539999999999</v>
      </c>
      <c r="E1386" s="1">
        <v>40.424419999999998</v>
      </c>
      <c r="F1386" s="1">
        <v>53.749749999999999</v>
      </c>
      <c r="G1386" s="1">
        <v>79.858159999999998</v>
      </c>
      <c r="H1386" s="1">
        <v>48.611499999999999</v>
      </c>
      <c r="I1386" s="1">
        <v>49.195909999999998</v>
      </c>
      <c r="J1386" s="1">
        <v>52.709719999999997</v>
      </c>
      <c r="K1386" s="1">
        <v>58.688220000000001</v>
      </c>
      <c r="L1386" s="1">
        <v>68.726749999999996</v>
      </c>
      <c r="M1386" s="1">
        <v>24.14011</v>
      </c>
      <c r="N1386" s="1">
        <v>24.22682</v>
      </c>
      <c r="O1386" s="1">
        <v>24.50938</v>
      </c>
      <c r="P1386" s="1">
        <v>25.929790000000001</v>
      </c>
      <c r="Q1386" s="1">
        <v>59.372059999999998</v>
      </c>
      <c r="R1386" s="1">
        <v>25.3154</v>
      </c>
      <c r="S1386" s="1">
        <v>25.39358</v>
      </c>
      <c r="T1386" s="1">
        <v>26.71848</v>
      </c>
      <c r="U1386" s="1">
        <v>30.735510000000001</v>
      </c>
      <c r="V1386" s="1">
        <v>43.323039999999999</v>
      </c>
    </row>
    <row r="1387" spans="1:22" x14ac:dyDescent="0.55000000000000004">
      <c r="A1387">
        <f t="shared" si="21"/>
        <v>1</v>
      </c>
      <c r="B1387" s="2">
        <v>51441</v>
      </c>
      <c r="C1387" s="1">
        <v>32.043640000000003</v>
      </c>
      <c r="D1387" s="1">
        <v>34.097169999999998</v>
      </c>
      <c r="E1387" s="1">
        <v>40.412689999999998</v>
      </c>
      <c r="F1387" s="1">
        <v>53.657919999999997</v>
      </c>
      <c r="G1387" s="1">
        <v>79.827680000000001</v>
      </c>
      <c r="H1387" s="1">
        <v>48.587409999999998</v>
      </c>
      <c r="I1387" s="1">
        <v>49.167960000000001</v>
      </c>
      <c r="J1387" s="1">
        <v>52.733879999999999</v>
      </c>
      <c r="K1387" s="1">
        <v>58.629280000000001</v>
      </c>
      <c r="L1387" s="1">
        <v>68.735799999999998</v>
      </c>
      <c r="M1387" s="1">
        <v>24.113939999999999</v>
      </c>
      <c r="N1387" s="1">
        <v>24.211020000000001</v>
      </c>
      <c r="O1387" s="1">
        <v>24.463010000000001</v>
      </c>
      <c r="P1387" s="1">
        <v>25.90549</v>
      </c>
      <c r="Q1387" s="1">
        <v>59.341650000000001</v>
      </c>
      <c r="R1387" s="1">
        <v>25.294720000000002</v>
      </c>
      <c r="S1387" s="1">
        <v>25.417190000000002</v>
      </c>
      <c r="T1387" s="1">
        <v>26.727900000000002</v>
      </c>
      <c r="U1387" s="1">
        <v>30.767230000000001</v>
      </c>
      <c r="V1387" s="1">
        <v>43.340220000000002</v>
      </c>
    </row>
    <row r="1388" spans="1:22" x14ac:dyDescent="0.55000000000000004">
      <c r="A1388">
        <f t="shared" si="21"/>
        <v>1</v>
      </c>
      <c r="B1388" s="2">
        <v>51443</v>
      </c>
      <c r="C1388" s="1">
        <v>32.027180000000001</v>
      </c>
      <c r="D1388" s="1">
        <v>34.105690000000003</v>
      </c>
      <c r="E1388" s="1">
        <v>40.388339999999999</v>
      </c>
      <c r="F1388" s="1">
        <v>53.679020000000001</v>
      </c>
      <c r="G1388" s="1">
        <v>79.893140000000002</v>
      </c>
      <c r="H1388" s="1">
        <v>48.558720000000001</v>
      </c>
      <c r="I1388" s="1">
        <v>49.174329999999998</v>
      </c>
      <c r="J1388" s="1">
        <v>52.729819999999997</v>
      </c>
      <c r="K1388" s="1">
        <v>58.656219999999998</v>
      </c>
      <c r="L1388" s="1">
        <v>68.698480000000004</v>
      </c>
      <c r="M1388" s="1">
        <v>24.14209</v>
      </c>
      <c r="N1388" s="1">
        <v>24.239190000000001</v>
      </c>
      <c r="O1388" s="1">
        <v>24.50235</v>
      </c>
      <c r="P1388" s="1">
        <v>25.907550000000001</v>
      </c>
      <c r="Q1388" s="1">
        <v>59.384720000000002</v>
      </c>
      <c r="R1388" s="1">
        <v>25.34506</v>
      </c>
      <c r="S1388" s="1">
        <v>25.42428</v>
      </c>
      <c r="T1388" s="1">
        <v>26.728190000000001</v>
      </c>
      <c r="U1388" s="1">
        <v>30.786249999999999</v>
      </c>
      <c r="V1388" s="1">
        <v>43.334310000000002</v>
      </c>
    </row>
    <row r="1389" spans="1:22" x14ac:dyDescent="0.55000000000000004">
      <c r="A1389">
        <f t="shared" si="21"/>
        <v>1</v>
      </c>
      <c r="B1389" s="2">
        <v>51445</v>
      </c>
      <c r="C1389" s="1">
        <v>32.024810000000002</v>
      </c>
      <c r="D1389" s="1">
        <v>34.085830000000001</v>
      </c>
      <c r="E1389" s="1">
        <v>40.412469999999999</v>
      </c>
      <c r="F1389" s="1">
        <v>53.69988</v>
      </c>
      <c r="G1389" s="1">
        <v>79.906800000000004</v>
      </c>
      <c r="H1389" s="1">
        <v>48.564500000000002</v>
      </c>
      <c r="I1389" s="1">
        <v>49.171939999999999</v>
      </c>
      <c r="J1389" s="1">
        <v>52.719259999999998</v>
      </c>
      <c r="K1389" s="1">
        <v>58.665289999999999</v>
      </c>
      <c r="L1389" s="1">
        <v>68.712940000000003</v>
      </c>
      <c r="M1389" s="1">
        <v>24.102260000000001</v>
      </c>
      <c r="N1389" s="1">
        <v>24.248570000000001</v>
      </c>
      <c r="O1389" s="1">
        <v>24.467829999999999</v>
      </c>
      <c r="P1389" s="1">
        <v>25.918289999999999</v>
      </c>
      <c r="Q1389" s="1">
        <v>59.350990000000003</v>
      </c>
      <c r="R1389" s="1">
        <v>25.31354</v>
      </c>
      <c r="S1389" s="1">
        <v>25.44745</v>
      </c>
      <c r="T1389" s="1">
        <v>26.711079999999999</v>
      </c>
      <c r="U1389" s="1">
        <v>30.743469999999999</v>
      </c>
      <c r="V1389" s="1">
        <v>43.381590000000003</v>
      </c>
    </row>
    <row r="1390" spans="1:22" x14ac:dyDescent="0.55000000000000004">
      <c r="A1390">
        <f t="shared" si="21"/>
        <v>1</v>
      </c>
      <c r="B1390" s="2">
        <v>51447</v>
      </c>
      <c r="C1390" s="1">
        <v>32.017229999999998</v>
      </c>
      <c r="D1390" s="1">
        <v>34.092579999999998</v>
      </c>
      <c r="E1390" s="1">
        <v>40.415260000000004</v>
      </c>
      <c r="F1390" s="1">
        <v>53.70241</v>
      </c>
      <c r="G1390" s="1">
        <v>79.908959999999993</v>
      </c>
      <c r="H1390" s="1">
        <v>48.58549</v>
      </c>
      <c r="I1390" s="1">
        <v>49.184829999999998</v>
      </c>
      <c r="J1390" s="1">
        <v>52.74503</v>
      </c>
      <c r="K1390" s="1">
        <v>58.6586</v>
      </c>
      <c r="L1390" s="1">
        <v>68.755690000000001</v>
      </c>
      <c r="M1390" s="1">
        <v>24.130230000000001</v>
      </c>
      <c r="N1390" s="1">
        <v>24.21997</v>
      </c>
      <c r="O1390" s="1">
        <v>24.501850000000001</v>
      </c>
      <c r="P1390" s="1">
        <v>25.910810000000001</v>
      </c>
      <c r="Q1390" s="1">
        <v>59.387869999999999</v>
      </c>
      <c r="R1390" s="1">
        <v>25.33032</v>
      </c>
      <c r="S1390" s="1">
        <v>25.41611</v>
      </c>
      <c r="T1390" s="1">
        <v>26.76305</v>
      </c>
      <c r="U1390" s="1">
        <v>30.780249999999999</v>
      </c>
      <c r="V1390" s="1">
        <v>43.377740000000003</v>
      </c>
    </row>
    <row r="1391" spans="1:22" x14ac:dyDescent="0.55000000000000004">
      <c r="A1391">
        <f t="shared" si="21"/>
        <v>1</v>
      </c>
      <c r="B1391" s="2">
        <v>51449</v>
      </c>
      <c r="C1391" s="1">
        <v>32.026470000000003</v>
      </c>
      <c r="D1391" s="1">
        <v>34.098770000000002</v>
      </c>
      <c r="E1391" s="1">
        <v>40.436219999999999</v>
      </c>
      <c r="F1391" s="1">
        <v>53.720019999999998</v>
      </c>
      <c r="G1391" s="1">
        <v>79.942499999999995</v>
      </c>
      <c r="H1391" s="1">
        <v>48.588189999999997</v>
      </c>
      <c r="I1391" s="1">
        <v>49.176009999999998</v>
      </c>
      <c r="J1391" s="1">
        <v>52.675730000000001</v>
      </c>
      <c r="K1391" s="1">
        <v>58.637709999999998</v>
      </c>
      <c r="L1391" s="1">
        <v>68.781270000000006</v>
      </c>
      <c r="M1391" s="1">
        <v>24.1631</v>
      </c>
      <c r="N1391" s="1">
        <v>24.242139999999999</v>
      </c>
      <c r="O1391" s="1">
        <v>24.509589999999999</v>
      </c>
      <c r="P1391" s="1">
        <v>25.92614</v>
      </c>
      <c r="Q1391" s="1">
        <v>59.392420000000001</v>
      </c>
      <c r="R1391" s="1">
        <v>25.312809999999999</v>
      </c>
      <c r="S1391" s="1">
        <v>25.4101</v>
      </c>
      <c r="T1391" s="1">
        <v>26.71733</v>
      </c>
      <c r="U1391" s="1">
        <v>30.756830000000001</v>
      </c>
      <c r="V1391" s="1">
        <v>43.40166</v>
      </c>
    </row>
    <row r="1392" spans="1:22" x14ac:dyDescent="0.55000000000000004">
      <c r="A1392">
        <f t="shared" si="21"/>
        <v>1</v>
      </c>
      <c r="B1392" s="2">
        <v>51451</v>
      </c>
      <c r="C1392" s="1">
        <v>32.02993</v>
      </c>
      <c r="D1392" s="1">
        <v>34.112569999999998</v>
      </c>
      <c r="E1392" s="1">
        <v>40.456270000000004</v>
      </c>
      <c r="F1392" s="1">
        <v>53.742660000000001</v>
      </c>
      <c r="G1392" s="1">
        <v>79.94023</v>
      </c>
      <c r="H1392" s="1">
        <v>48.554549999999999</v>
      </c>
      <c r="I1392" s="1">
        <v>49.153230000000001</v>
      </c>
      <c r="J1392" s="1">
        <v>52.656820000000003</v>
      </c>
      <c r="K1392" s="1">
        <v>58.595570000000002</v>
      </c>
      <c r="L1392" s="1">
        <v>68.736969999999999</v>
      </c>
      <c r="M1392" s="1">
        <v>24.09975</v>
      </c>
      <c r="N1392" s="1">
        <v>24.197489999999998</v>
      </c>
      <c r="O1392" s="1">
        <v>24.476199999999999</v>
      </c>
      <c r="P1392" s="1">
        <v>25.889869999999998</v>
      </c>
      <c r="Q1392" s="1">
        <v>59.358420000000002</v>
      </c>
      <c r="R1392" s="1">
        <v>25.275310000000001</v>
      </c>
      <c r="S1392" s="1">
        <v>25.401689999999999</v>
      </c>
      <c r="T1392" s="1">
        <v>26.712430000000001</v>
      </c>
      <c r="U1392" s="1">
        <v>30.77732</v>
      </c>
      <c r="V1392" s="1">
        <v>43.364420000000003</v>
      </c>
    </row>
    <row r="1393" spans="1:22" x14ac:dyDescent="0.55000000000000004">
      <c r="A1393">
        <f t="shared" si="21"/>
        <v>1</v>
      </c>
      <c r="B1393" s="2">
        <v>51453</v>
      </c>
      <c r="C1393" s="1">
        <v>32.050260000000002</v>
      </c>
      <c r="D1393" s="1">
        <v>34.100160000000002</v>
      </c>
      <c r="E1393" s="1">
        <v>40.422780000000003</v>
      </c>
      <c r="F1393" s="1">
        <v>53.671520000000001</v>
      </c>
      <c r="G1393" s="1">
        <v>79.906310000000005</v>
      </c>
      <c r="H1393" s="1">
        <v>48.567500000000003</v>
      </c>
      <c r="I1393" s="1">
        <v>49.123620000000003</v>
      </c>
      <c r="J1393" s="1">
        <v>52.651119999999999</v>
      </c>
      <c r="K1393" s="1">
        <v>58.596269999999997</v>
      </c>
      <c r="L1393" s="1">
        <v>68.643069999999994</v>
      </c>
      <c r="M1393" s="1">
        <v>24.082709999999999</v>
      </c>
      <c r="N1393" s="1">
        <v>24.240469999999998</v>
      </c>
      <c r="O1393" s="1">
        <v>24.47118</v>
      </c>
      <c r="P1393" s="1">
        <v>25.89631</v>
      </c>
      <c r="Q1393" s="1">
        <v>59.382010000000001</v>
      </c>
      <c r="R1393" s="1">
        <v>25.26116</v>
      </c>
      <c r="S1393" s="1">
        <v>25.387720000000002</v>
      </c>
      <c r="T1393" s="1">
        <v>26.684080000000002</v>
      </c>
      <c r="U1393" s="1">
        <v>30.738240000000001</v>
      </c>
      <c r="V1393" s="1">
        <v>43.408529999999999</v>
      </c>
    </row>
    <row r="1394" spans="1:22" x14ac:dyDescent="0.55000000000000004">
      <c r="A1394">
        <f t="shared" si="21"/>
        <v>1</v>
      </c>
      <c r="B1394" s="2">
        <v>51455</v>
      </c>
      <c r="C1394" s="1">
        <v>32.060270000000003</v>
      </c>
      <c r="D1394" s="1">
        <v>34.128070000000001</v>
      </c>
      <c r="E1394" s="1">
        <v>40.453339999999997</v>
      </c>
      <c r="F1394" s="1">
        <v>53.718530000000001</v>
      </c>
      <c r="G1394" s="1">
        <v>79.904160000000005</v>
      </c>
      <c r="H1394" s="1">
        <v>48.585120000000003</v>
      </c>
      <c r="I1394" s="1">
        <v>49.16574</v>
      </c>
      <c r="J1394" s="1">
        <v>52.672249999999998</v>
      </c>
      <c r="K1394" s="1">
        <v>58.610100000000003</v>
      </c>
      <c r="L1394" s="1">
        <v>68.653279999999995</v>
      </c>
      <c r="M1394" s="1">
        <v>24.105350000000001</v>
      </c>
      <c r="N1394" s="1">
        <v>24.232939999999999</v>
      </c>
      <c r="O1394" s="1">
        <v>24.440940000000001</v>
      </c>
      <c r="P1394" s="1">
        <v>25.895520000000001</v>
      </c>
      <c r="Q1394" s="1">
        <v>59.356920000000002</v>
      </c>
      <c r="R1394" s="1">
        <v>25.325620000000001</v>
      </c>
      <c r="S1394" s="1">
        <v>25.38241</v>
      </c>
      <c r="T1394" s="1">
        <v>26.707429999999999</v>
      </c>
      <c r="U1394" s="1">
        <v>30.750129999999999</v>
      </c>
      <c r="V1394" s="1">
        <v>43.412520000000001</v>
      </c>
    </row>
    <row r="1395" spans="1:22" x14ac:dyDescent="0.55000000000000004">
      <c r="A1395">
        <f t="shared" si="21"/>
        <v>1</v>
      </c>
      <c r="B1395" s="2">
        <v>51457</v>
      </c>
      <c r="C1395" s="1">
        <v>32.010719999999999</v>
      </c>
      <c r="D1395" s="1">
        <v>34.11909</v>
      </c>
      <c r="E1395" s="1">
        <v>40.470010000000002</v>
      </c>
      <c r="F1395" s="1">
        <v>53.738840000000003</v>
      </c>
      <c r="G1395" s="1">
        <v>79.90061</v>
      </c>
      <c r="H1395" s="1">
        <v>48.584690000000002</v>
      </c>
      <c r="I1395" s="1">
        <v>49.19744</v>
      </c>
      <c r="J1395" s="1">
        <v>52.816560000000003</v>
      </c>
      <c r="K1395" s="1">
        <v>58.652700000000003</v>
      </c>
      <c r="L1395" s="1">
        <v>68.641909999999996</v>
      </c>
      <c r="M1395" s="1">
        <v>24.08596</v>
      </c>
      <c r="N1395" s="1">
        <v>24.229120000000002</v>
      </c>
      <c r="O1395" s="1">
        <v>24.456420000000001</v>
      </c>
      <c r="P1395" s="1">
        <v>25.925920000000001</v>
      </c>
      <c r="Q1395" s="1">
        <v>59.368969999999997</v>
      </c>
      <c r="R1395" s="1">
        <v>25.300809999999998</v>
      </c>
      <c r="S1395" s="1">
        <v>25.380220000000001</v>
      </c>
      <c r="T1395" s="1">
        <v>26.698530000000002</v>
      </c>
      <c r="U1395" s="1">
        <v>30.745470000000001</v>
      </c>
      <c r="V1395" s="1">
        <v>43.38353</v>
      </c>
    </row>
    <row r="1396" spans="1:22" x14ac:dyDescent="0.55000000000000004">
      <c r="A1396">
        <f t="shared" si="21"/>
        <v>1</v>
      </c>
      <c r="B1396" s="2">
        <v>51459</v>
      </c>
      <c r="C1396" s="1">
        <v>32.016959999999997</v>
      </c>
      <c r="D1396" s="1">
        <v>34.158239999999999</v>
      </c>
      <c r="E1396" s="1">
        <v>40.497709999999998</v>
      </c>
      <c r="F1396" s="1">
        <v>53.811579999999999</v>
      </c>
      <c r="G1396" s="1">
        <v>79.899990000000003</v>
      </c>
      <c r="H1396" s="1">
        <v>48.577419999999996</v>
      </c>
      <c r="I1396" s="1">
        <v>49.193710000000003</v>
      </c>
      <c r="J1396" s="1">
        <v>52.760379999999998</v>
      </c>
      <c r="K1396" s="1">
        <v>58.673099999999998</v>
      </c>
      <c r="L1396" s="1">
        <v>68.601489999999998</v>
      </c>
      <c r="M1396" s="1">
        <v>24.10641</v>
      </c>
      <c r="N1396" s="1">
        <v>24.21218</v>
      </c>
      <c r="O1396" s="1">
        <v>24.472840000000001</v>
      </c>
      <c r="P1396" s="1">
        <v>25.92362</v>
      </c>
      <c r="Q1396" s="1">
        <v>59.356380000000001</v>
      </c>
      <c r="R1396" s="1">
        <v>25.282859999999999</v>
      </c>
      <c r="S1396" s="1">
        <v>25.384460000000001</v>
      </c>
      <c r="T1396" s="1">
        <v>26.699439999999999</v>
      </c>
      <c r="U1396" s="1">
        <v>30.754000000000001</v>
      </c>
      <c r="V1396" s="1">
        <v>43.39575</v>
      </c>
    </row>
    <row r="1397" spans="1:22" x14ac:dyDescent="0.55000000000000004">
      <c r="A1397">
        <f t="shared" si="21"/>
        <v>1</v>
      </c>
      <c r="B1397" s="2">
        <v>51461</v>
      </c>
      <c r="C1397" s="1">
        <v>32.01511</v>
      </c>
      <c r="D1397" s="1">
        <v>34.130229999999997</v>
      </c>
      <c r="E1397" s="1">
        <v>40.494770000000003</v>
      </c>
      <c r="F1397" s="1">
        <v>53.762659999999997</v>
      </c>
      <c r="G1397" s="1">
        <v>79.899500000000003</v>
      </c>
      <c r="H1397" s="1">
        <v>48.591149999999999</v>
      </c>
      <c r="I1397" s="1">
        <v>49.19688</v>
      </c>
      <c r="J1397" s="1">
        <v>52.71799</v>
      </c>
      <c r="K1397" s="1">
        <v>58.607529999999997</v>
      </c>
      <c r="L1397" s="1">
        <v>68.641270000000006</v>
      </c>
      <c r="M1397" s="1">
        <v>24.131170000000001</v>
      </c>
      <c r="N1397" s="1">
        <v>24.214549999999999</v>
      </c>
      <c r="O1397" s="1">
        <v>24.47889</v>
      </c>
      <c r="P1397" s="1">
        <v>25.89667</v>
      </c>
      <c r="Q1397" s="1">
        <v>59.327599999999997</v>
      </c>
      <c r="R1397" s="1">
        <v>25.286370000000002</v>
      </c>
      <c r="S1397" s="1">
        <v>25.380009999999999</v>
      </c>
      <c r="T1397" s="1">
        <v>26.697980000000001</v>
      </c>
      <c r="U1397" s="1">
        <v>30.686199999999999</v>
      </c>
      <c r="V1397" s="1">
        <v>43.393009999999997</v>
      </c>
    </row>
    <row r="1398" spans="1:22" x14ac:dyDescent="0.55000000000000004">
      <c r="A1398">
        <f t="shared" si="21"/>
        <v>1</v>
      </c>
      <c r="B1398" s="2">
        <v>51463</v>
      </c>
      <c r="C1398" s="1">
        <v>32.015560000000001</v>
      </c>
      <c r="D1398" s="1">
        <v>34.098649999999999</v>
      </c>
      <c r="E1398" s="1">
        <v>40.443260000000002</v>
      </c>
      <c r="F1398" s="1">
        <v>53.740929999999999</v>
      </c>
      <c r="G1398" s="1">
        <v>79.915949999999995</v>
      </c>
      <c r="H1398" s="1">
        <v>48.612139999999997</v>
      </c>
      <c r="I1398" s="1">
        <v>49.187109999999997</v>
      </c>
      <c r="J1398" s="1">
        <v>52.670479999999998</v>
      </c>
      <c r="K1398" s="1">
        <v>58.606279999999998</v>
      </c>
      <c r="L1398" s="1">
        <v>68.65419</v>
      </c>
      <c r="M1398" s="1">
        <v>24.099630000000001</v>
      </c>
      <c r="N1398" s="1">
        <v>24.201219999999999</v>
      </c>
      <c r="O1398" s="1">
        <v>24.420459999999999</v>
      </c>
      <c r="P1398" s="1">
        <v>25.849979999999999</v>
      </c>
      <c r="Q1398" s="1">
        <v>59.317619999999998</v>
      </c>
      <c r="R1398" s="1">
        <v>25.268460000000001</v>
      </c>
      <c r="S1398" s="1">
        <v>25.35127</v>
      </c>
      <c r="T1398" s="1">
        <v>26.673020000000001</v>
      </c>
      <c r="U1398" s="1">
        <v>30.719740000000002</v>
      </c>
      <c r="V1398" s="1">
        <v>43.379539999999999</v>
      </c>
    </row>
    <row r="1399" spans="1:22" x14ac:dyDescent="0.55000000000000004">
      <c r="A1399">
        <f t="shared" si="21"/>
        <v>1</v>
      </c>
      <c r="B1399" s="2">
        <v>51465</v>
      </c>
      <c r="C1399" s="1">
        <v>32.044139999999999</v>
      </c>
      <c r="D1399" s="1">
        <v>34.112029999999997</v>
      </c>
      <c r="E1399" s="1">
        <v>40.416379999999997</v>
      </c>
      <c r="F1399" s="1">
        <v>53.721040000000002</v>
      </c>
      <c r="G1399" s="1">
        <v>79.919749999999993</v>
      </c>
      <c r="H1399" s="1">
        <v>48.62762</v>
      </c>
      <c r="I1399" s="1">
        <v>49.125480000000003</v>
      </c>
      <c r="J1399" s="1">
        <v>52.661200000000001</v>
      </c>
      <c r="K1399" s="1">
        <v>58.573059999999998</v>
      </c>
      <c r="L1399" s="1">
        <v>68.675229999999999</v>
      </c>
      <c r="M1399" s="1">
        <v>24.111719999999998</v>
      </c>
      <c r="N1399" s="1">
        <v>24.221150000000002</v>
      </c>
      <c r="O1399" s="1">
        <v>24.448239999999998</v>
      </c>
      <c r="P1399" s="1">
        <v>25.899470000000001</v>
      </c>
      <c r="Q1399" s="1">
        <v>59.29936</v>
      </c>
      <c r="R1399" s="1">
        <v>25.25357</v>
      </c>
      <c r="S1399" s="1">
        <v>25.36899</v>
      </c>
      <c r="T1399" s="1">
        <v>26.675899999999999</v>
      </c>
      <c r="U1399" s="1">
        <v>30.693190000000001</v>
      </c>
      <c r="V1399" s="1">
        <v>43.335430000000002</v>
      </c>
    </row>
    <row r="1400" spans="1:22" x14ac:dyDescent="0.55000000000000004">
      <c r="A1400">
        <f t="shared" si="21"/>
        <v>1</v>
      </c>
      <c r="B1400" s="2">
        <v>51467</v>
      </c>
      <c r="C1400" s="1">
        <v>32.014240000000001</v>
      </c>
      <c r="D1400" s="1">
        <v>34.107469999999999</v>
      </c>
      <c r="E1400" s="1">
        <v>40.440359999999998</v>
      </c>
      <c r="F1400" s="1">
        <v>53.737360000000002</v>
      </c>
      <c r="G1400" s="1">
        <v>79.94153</v>
      </c>
      <c r="H1400" s="1">
        <v>48.594380000000001</v>
      </c>
      <c r="I1400" s="1">
        <v>49.17295</v>
      </c>
      <c r="J1400" s="1">
        <v>52.701909999999998</v>
      </c>
      <c r="K1400" s="1">
        <v>58.530920000000002</v>
      </c>
      <c r="L1400" s="1">
        <v>68.714759999999998</v>
      </c>
      <c r="M1400" s="1">
        <v>24.126989999999999</v>
      </c>
      <c r="N1400" s="1">
        <v>24.196400000000001</v>
      </c>
      <c r="O1400" s="1">
        <v>24.42071</v>
      </c>
      <c r="P1400" s="1">
        <v>25.902619999999999</v>
      </c>
      <c r="Q1400" s="1">
        <v>59.364899999999999</v>
      </c>
      <c r="R1400" s="1">
        <v>25.245799999999999</v>
      </c>
      <c r="S1400" s="1">
        <v>25.346620000000001</v>
      </c>
      <c r="T1400" s="1">
        <v>26.668089999999999</v>
      </c>
      <c r="U1400" s="1">
        <v>30.71454</v>
      </c>
      <c r="V1400" s="1">
        <v>43.338459999999998</v>
      </c>
    </row>
    <row r="1401" spans="1:22" x14ac:dyDescent="0.55000000000000004">
      <c r="A1401">
        <f t="shared" si="21"/>
        <v>1</v>
      </c>
      <c r="B1401" s="2">
        <v>51469</v>
      </c>
      <c r="C1401" s="1">
        <v>32.046900000000001</v>
      </c>
      <c r="D1401" s="1">
        <v>34.184449999999998</v>
      </c>
      <c r="E1401" s="1">
        <v>40.427109999999999</v>
      </c>
      <c r="F1401" s="1">
        <v>53.703899999999997</v>
      </c>
      <c r="G1401" s="1">
        <v>79.956599999999995</v>
      </c>
      <c r="H1401" s="1">
        <v>48.61891</v>
      </c>
      <c r="I1401" s="1">
        <v>49.189500000000002</v>
      </c>
      <c r="J1401" s="1">
        <v>52.703479999999999</v>
      </c>
      <c r="K1401" s="1">
        <v>58.572620000000001</v>
      </c>
      <c r="L1401" s="1">
        <v>68.633799999999994</v>
      </c>
      <c r="M1401" s="1">
        <v>24.104120000000002</v>
      </c>
      <c r="N1401" s="1">
        <v>24.216729999999998</v>
      </c>
      <c r="O1401" s="1">
        <v>24.469329999999999</v>
      </c>
      <c r="P1401" s="1">
        <v>25.886759999999999</v>
      </c>
      <c r="Q1401" s="1">
        <v>59.352040000000002</v>
      </c>
      <c r="R1401" s="1">
        <v>25.271809999999999</v>
      </c>
      <c r="S1401" s="1">
        <v>25.362169999999999</v>
      </c>
      <c r="T1401" s="1">
        <v>26.66574</v>
      </c>
      <c r="U1401" s="1">
        <v>30.723469999999999</v>
      </c>
      <c r="V1401" s="1">
        <v>43.33681</v>
      </c>
    </row>
    <row r="1402" spans="1:22" x14ac:dyDescent="0.55000000000000004">
      <c r="A1402">
        <f t="shared" si="21"/>
        <v>1</v>
      </c>
      <c r="B1402" s="2">
        <v>51471</v>
      </c>
      <c r="C1402" s="1">
        <v>32.02008</v>
      </c>
      <c r="D1402" s="1">
        <v>34.149050000000003</v>
      </c>
      <c r="E1402" s="1">
        <v>40.46264</v>
      </c>
      <c r="F1402" s="1">
        <v>53.68853</v>
      </c>
      <c r="G1402" s="1">
        <v>79.957499999999996</v>
      </c>
      <c r="H1402" s="1">
        <v>48.640810000000002</v>
      </c>
      <c r="I1402" s="1">
        <v>49.233350000000002</v>
      </c>
      <c r="J1402" s="1">
        <v>52.720289999999999</v>
      </c>
      <c r="K1402" s="1">
        <v>58.631129999999999</v>
      </c>
      <c r="L1402" s="1">
        <v>68.698750000000004</v>
      </c>
      <c r="M1402" s="1">
        <v>24.119060000000001</v>
      </c>
      <c r="N1402" s="1">
        <v>24.195499999999999</v>
      </c>
      <c r="O1402" s="1">
        <v>24.45289</v>
      </c>
      <c r="P1402" s="1">
        <v>25.875350000000001</v>
      </c>
      <c r="Q1402" s="1">
        <v>59.33887</v>
      </c>
      <c r="R1402" s="1">
        <v>25.232810000000001</v>
      </c>
      <c r="S1402" s="1">
        <v>25.359470000000002</v>
      </c>
      <c r="T1402" s="1">
        <v>26.673850000000002</v>
      </c>
      <c r="U1402" s="1">
        <v>30.727810000000002</v>
      </c>
      <c r="V1402" s="1">
        <v>43.358800000000002</v>
      </c>
    </row>
    <row r="1403" spans="1:22" x14ac:dyDescent="0.55000000000000004">
      <c r="A1403">
        <f t="shared" si="21"/>
        <v>1</v>
      </c>
      <c r="B1403" s="2">
        <v>51473</v>
      </c>
      <c r="C1403" s="1">
        <v>32.057699999999997</v>
      </c>
      <c r="D1403" s="1">
        <v>34.184040000000003</v>
      </c>
      <c r="E1403" s="1">
        <v>40.490810000000003</v>
      </c>
      <c r="F1403" s="1">
        <v>53.734549999999999</v>
      </c>
      <c r="G1403" s="1">
        <v>79.955600000000004</v>
      </c>
      <c r="H1403" s="1">
        <v>48.637619999999998</v>
      </c>
      <c r="I1403" s="1">
        <v>49.240540000000003</v>
      </c>
      <c r="J1403" s="1">
        <v>52.68188</v>
      </c>
      <c r="K1403" s="1">
        <v>58.589979999999997</v>
      </c>
      <c r="L1403" s="1">
        <v>68.725489999999994</v>
      </c>
      <c r="M1403" s="1">
        <v>24.102889999999999</v>
      </c>
      <c r="N1403" s="1">
        <v>24.220210000000002</v>
      </c>
      <c r="O1403" s="1">
        <v>24.45889</v>
      </c>
      <c r="P1403" s="1">
        <v>25.8629</v>
      </c>
      <c r="Q1403" s="1">
        <v>59.361370000000001</v>
      </c>
      <c r="R1403" s="1">
        <v>25.255579999999998</v>
      </c>
      <c r="S1403" s="1">
        <v>25.37058</v>
      </c>
      <c r="T1403" s="1">
        <v>26.644179999999999</v>
      </c>
      <c r="U1403" s="1">
        <v>30.744890000000002</v>
      </c>
      <c r="V1403" s="1">
        <v>43.360590000000002</v>
      </c>
    </row>
    <row r="1404" spans="1:22" x14ac:dyDescent="0.55000000000000004">
      <c r="A1404">
        <f t="shared" si="21"/>
        <v>1</v>
      </c>
      <c r="B1404" s="2">
        <v>51475</v>
      </c>
      <c r="C1404" s="1">
        <v>32.066040000000001</v>
      </c>
      <c r="D1404" s="1">
        <v>34.166600000000003</v>
      </c>
      <c r="E1404" s="1">
        <v>40.466290000000001</v>
      </c>
      <c r="F1404" s="1">
        <v>53.738289999999999</v>
      </c>
      <c r="G1404" s="1">
        <v>79.952309999999997</v>
      </c>
      <c r="H1404" s="1">
        <v>48.629100000000001</v>
      </c>
      <c r="I1404" s="1">
        <v>49.208179999999999</v>
      </c>
      <c r="J1404" s="1">
        <v>52.699159999999999</v>
      </c>
      <c r="K1404" s="1">
        <v>58.61439</v>
      </c>
      <c r="L1404" s="1">
        <v>68.760090000000005</v>
      </c>
      <c r="M1404" s="1">
        <v>24.094390000000001</v>
      </c>
      <c r="N1404" s="1">
        <v>24.19736</v>
      </c>
      <c r="O1404" s="1">
        <v>24.436610000000002</v>
      </c>
      <c r="P1404" s="1">
        <v>25.885400000000001</v>
      </c>
      <c r="Q1404" s="1">
        <v>59.345320000000001</v>
      </c>
      <c r="R1404" s="1">
        <v>25.218509999999998</v>
      </c>
      <c r="S1404" s="1">
        <v>25.360119999999998</v>
      </c>
      <c r="T1404" s="1">
        <v>26.627289999999999</v>
      </c>
      <c r="U1404" s="1">
        <v>30.714279999999999</v>
      </c>
      <c r="V1404" s="1">
        <v>43.324309999999997</v>
      </c>
    </row>
    <row r="1405" spans="1:22" x14ac:dyDescent="0.55000000000000004">
      <c r="A1405">
        <f t="shared" si="21"/>
        <v>1</v>
      </c>
      <c r="B1405" s="2">
        <v>51477</v>
      </c>
      <c r="C1405" s="1">
        <v>32.068379999999998</v>
      </c>
      <c r="D1405" s="1">
        <v>34.157879999999999</v>
      </c>
      <c r="E1405" s="1">
        <v>40.48986</v>
      </c>
      <c r="F1405" s="1">
        <v>53.764780000000002</v>
      </c>
      <c r="G1405" s="1">
        <v>79.924469999999999</v>
      </c>
      <c r="H1405" s="1">
        <v>48.600569999999998</v>
      </c>
      <c r="I1405" s="1">
        <v>49.234859999999998</v>
      </c>
      <c r="J1405" s="1">
        <v>52.756549999999997</v>
      </c>
      <c r="K1405" s="1">
        <v>58.632159999999999</v>
      </c>
      <c r="L1405" s="1">
        <v>68.749899999999997</v>
      </c>
      <c r="M1405" s="1">
        <v>24.0685</v>
      </c>
      <c r="N1405" s="1">
        <v>24.1708</v>
      </c>
      <c r="O1405" s="1">
        <v>24.409379999999999</v>
      </c>
      <c r="P1405" s="1">
        <v>25.87265</v>
      </c>
      <c r="Q1405" s="1">
        <v>59.336150000000004</v>
      </c>
      <c r="R1405" s="1">
        <v>25.242149999999999</v>
      </c>
      <c r="S1405" s="1">
        <v>25.37576</v>
      </c>
      <c r="T1405" s="1">
        <v>26.664180000000002</v>
      </c>
      <c r="U1405" s="1">
        <v>30.71407</v>
      </c>
      <c r="V1405" s="1">
        <v>43.337780000000002</v>
      </c>
    </row>
    <row r="1406" spans="1:22" x14ac:dyDescent="0.55000000000000004">
      <c r="A1406">
        <f t="shared" si="21"/>
        <v>1</v>
      </c>
      <c r="B1406" s="2">
        <v>51479</v>
      </c>
      <c r="C1406" s="1">
        <v>32.091850000000001</v>
      </c>
      <c r="D1406" s="1">
        <v>34.174320000000002</v>
      </c>
      <c r="E1406" s="1">
        <v>40.517000000000003</v>
      </c>
      <c r="F1406" s="1">
        <v>53.795099999999998</v>
      </c>
      <c r="G1406" s="1">
        <v>79.953209999999999</v>
      </c>
      <c r="H1406" s="1">
        <v>48.657260000000001</v>
      </c>
      <c r="I1406" s="1">
        <v>49.234990000000003</v>
      </c>
      <c r="J1406" s="1">
        <v>52.66863</v>
      </c>
      <c r="K1406" s="1">
        <v>58.64828</v>
      </c>
      <c r="L1406" s="1">
        <v>68.731579999999994</v>
      </c>
      <c r="M1406" s="1">
        <v>24.07179</v>
      </c>
      <c r="N1406" s="1">
        <v>24.229590000000002</v>
      </c>
      <c r="O1406" s="1">
        <v>24.437989999999999</v>
      </c>
      <c r="P1406" s="1">
        <v>25.907620000000001</v>
      </c>
      <c r="Q1406" s="1">
        <v>59.358379999999997</v>
      </c>
      <c r="R1406" s="1">
        <v>25.222639999999998</v>
      </c>
      <c r="S1406" s="1">
        <v>25.3599</v>
      </c>
      <c r="T1406" s="1">
        <v>26.659230000000001</v>
      </c>
      <c r="U1406" s="1">
        <v>30.720009999999998</v>
      </c>
      <c r="V1406" s="1">
        <v>43.357849999999999</v>
      </c>
    </row>
    <row r="1407" spans="1:22" x14ac:dyDescent="0.55000000000000004">
      <c r="A1407">
        <f t="shared" si="21"/>
        <v>1</v>
      </c>
      <c r="B1407" s="2">
        <v>51481</v>
      </c>
      <c r="C1407" s="1">
        <v>32.047530000000002</v>
      </c>
      <c r="D1407" s="1">
        <v>34.12623</v>
      </c>
      <c r="E1407" s="1">
        <v>40.44482</v>
      </c>
      <c r="F1407" s="1">
        <v>53.766280000000002</v>
      </c>
      <c r="G1407" s="1">
        <v>79.949039999999997</v>
      </c>
      <c r="H1407" s="1">
        <v>48.659390000000002</v>
      </c>
      <c r="I1407" s="1">
        <v>49.210030000000003</v>
      </c>
      <c r="J1407" s="1">
        <v>52.627090000000003</v>
      </c>
      <c r="K1407" s="1">
        <v>58.536529999999999</v>
      </c>
      <c r="L1407" s="1">
        <v>68.710250000000002</v>
      </c>
      <c r="M1407" s="1">
        <v>24.107579999999999</v>
      </c>
      <c r="N1407" s="1">
        <v>24.23546</v>
      </c>
      <c r="O1407" s="1">
        <v>24.42886</v>
      </c>
      <c r="P1407" s="1">
        <v>25.883959999999998</v>
      </c>
      <c r="Q1407" s="1">
        <v>59.342910000000003</v>
      </c>
      <c r="R1407" s="1">
        <v>25.224489999999999</v>
      </c>
      <c r="S1407" s="1">
        <v>25.354939999999999</v>
      </c>
      <c r="T1407" s="1">
        <v>26.651009999999999</v>
      </c>
      <c r="U1407" s="1">
        <v>30.697590000000002</v>
      </c>
      <c r="V1407" s="1">
        <v>43.329120000000003</v>
      </c>
    </row>
    <row r="1408" spans="1:22" x14ac:dyDescent="0.55000000000000004">
      <c r="A1408">
        <f t="shared" si="21"/>
        <v>1</v>
      </c>
      <c r="B1408" s="2">
        <v>51483</v>
      </c>
      <c r="C1408" s="1">
        <v>32.03801</v>
      </c>
      <c r="D1408" s="1">
        <v>34.14199</v>
      </c>
      <c r="E1408" s="1">
        <v>40.37424</v>
      </c>
      <c r="F1408" s="1">
        <v>53.686430000000001</v>
      </c>
      <c r="G1408" s="1">
        <v>79.952709999999996</v>
      </c>
      <c r="H1408" s="1">
        <v>48.59196</v>
      </c>
      <c r="I1408" s="1">
        <v>49.166809999999998</v>
      </c>
      <c r="J1408" s="1">
        <v>52.604550000000003</v>
      </c>
      <c r="K1408" s="1">
        <v>58.445630000000001</v>
      </c>
      <c r="L1408" s="1">
        <v>68.604100000000003</v>
      </c>
      <c r="M1408" s="1">
        <v>24.087350000000001</v>
      </c>
      <c r="N1408" s="1">
        <v>24.20532</v>
      </c>
      <c r="O1408" s="1">
        <v>24.429749999999999</v>
      </c>
      <c r="P1408" s="1">
        <v>25.867830000000001</v>
      </c>
      <c r="Q1408" s="1">
        <v>59.339170000000003</v>
      </c>
      <c r="R1408" s="1">
        <v>25.219239999999999</v>
      </c>
      <c r="S1408" s="1">
        <v>25.357019999999999</v>
      </c>
      <c r="T1408" s="1">
        <v>26.638459999999998</v>
      </c>
      <c r="U1408" s="1">
        <v>30.747019999999999</v>
      </c>
      <c r="V1408" s="1">
        <v>43.370350000000002</v>
      </c>
    </row>
    <row r="1409" spans="1:22" x14ac:dyDescent="0.55000000000000004">
      <c r="A1409">
        <f t="shared" si="21"/>
        <v>1</v>
      </c>
      <c r="B1409" s="2">
        <v>51485</v>
      </c>
      <c r="C1409" s="1">
        <v>32.046370000000003</v>
      </c>
      <c r="D1409" s="1">
        <v>34.081299999999999</v>
      </c>
      <c r="E1409" s="1">
        <v>40.36871</v>
      </c>
      <c r="F1409" s="1">
        <v>53.597259999999999</v>
      </c>
      <c r="G1409" s="1">
        <v>79.951319999999996</v>
      </c>
      <c r="H1409" s="1">
        <v>48.601379999999999</v>
      </c>
      <c r="I1409" s="1">
        <v>49.155160000000002</v>
      </c>
      <c r="J1409" s="1">
        <v>52.631340000000002</v>
      </c>
      <c r="K1409" s="1">
        <v>58.48207</v>
      </c>
      <c r="L1409" s="1">
        <v>68.552440000000004</v>
      </c>
      <c r="M1409" s="1">
        <v>24.09215</v>
      </c>
      <c r="N1409" s="1">
        <v>24.198560000000001</v>
      </c>
      <c r="O1409" s="1">
        <v>24.400289999999998</v>
      </c>
      <c r="P1409" s="1">
        <v>25.864139999999999</v>
      </c>
      <c r="Q1409" s="1">
        <v>59.335369999999998</v>
      </c>
      <c r="R1409" s="1">
        <v>25.240110000000001</v>
      </c>
      <c r="S1409" s="1">
        <v>25.33343</v>
      </c>
      <c r="T1409" s="1">
        <v>26.636209999999998</v>
      </c>
      <c r="U1409" s="1">
        <v>30.69313</v>
      </c>
      <c r="V1409" s="1">
        <v>43.370629999999998</v>
      </c>
    </row>
    <row r="1410" spans="1:22" x14ac:dyDescent="0.55000000000000004">
      <c r="A1410">
        <f t="shared" si="21"/>
        <v>1</v>
      </c>
      <c r="B1410" s="2">
        <v>51487</v>
      </c>
      <c r="C1410" s="1">
        <v>32.022829999999999</v>
      </c>
      <c r="D1410" s="1">
        <v>34.074669999999998</v>
      </c>
      <c r="E1410" s="1">
        <v>40.35736</v>
      </c>
      <c r="F1410" s="1">
        <v>53.535919999999997</v>
      </c>
      <c r="G1410" s="1">
        <v>79.93526</v>
      </c>
      <c r="H1410" s="1">
        <v>48.595770000000002</v>
      </c>
      <c r="I1410" s="1">
        <v>49.146079999999998</v>
      </c>
      <c r="J1410" s="1">
        <v>52.650269999999999</v>
      </c>
      <c r="K1410" s="1">
        <v>58.545189999999998</v>
      </c>
      <c r="L1410" s="1">
        <v>68.607600000000005</v>
      </c>
      <c r="M1410" s="1">
        <v>24.053879999999999</v>
      </c>
      <c r="N1410" s="1">
        <v>24.212730000000001</v>
      </c>
      <c r="O1410" s="1">
        <v>24.418469999999999</v>
      </c>
      <c r="P1410" s="1">
        <v>25.871289999999998</v>
      </c>
      <c r="Q1410" s="1">
        <v>59.332079999999998</v>
      </c>
      <c r="R1410" s="1">
        <v>25.189070000000001</v>
      </c>
      <c r="S1410" s="1">
        <v>25.348009999999999</v>
      </c>
      <c r="T1410" s="1">
        <v>26.676279999999998</v>
      </c>
      <c r="U1410" s="1">
        <v>30.69669</v>
      </c>
      <c r="V1410" s="1">
        <v>43.388359999999999</v>
      </c>
    </row>
    <row r="1411" spans="1:22" x14ac:dyDescent="0.55000000000000004">
      <c r="A1411">
        <f t="shared" ref="A1411:A1474" si="22">IF(B1411&lt;1793*2+$B$2, 1, 0) +IF(B1411&gt;2187*2+$B$2, 2, 0)</f>
        <v>1</v>
      </c>
      <c r="B1411" s="2">
        <v>51489</v>
      </c>
      <c r="C1411" s="1">
        <v>32.033830000000002</v>
      </c>
      <c r="D1411" s="1">
        <v>34.104610000000001</v>
      </c>
      <c r="E1411" s="1">
        <v>40.373199999999997</v>
      </c>
      <c r="F1411" s="1">
        <v>53.587090000000003</v>
      </c>
      <c r="G1411" s="1">
        <v>79.908299999999997</v>
      </c>
      <c r="H1411" s="1">
        <v>48.573970000000003</v>
      </c>
      <c r="I1411" s="1">
        <v>49.172960000000003</v>
      </c>
      <c r="J1411" s="1">
        <v>52.638359999999999</v>
      </c>
      <c r="K1411" s="1">
        <v>58.564070000000001</v>
      </c>
      <c r="L1411" s="1">
        <v>68.63252</v>
      </c>
      <c r="M1411" s="1">
        <v>24.081779999999998</v>
      </c>
      <c r="N1411" s="1">
        <v>24.211939999999998</v>
      </c>
      <c r="O1411" s="1">
        <v>24.41506</v>
      </c>
      <c r="P1411" s="1">
        <v>25.85078</v>
      </c>
      <c r="Q1411" s="1">
        <v>59.324109999999997</v>
      </c>
      <c r="R1411" s="1">
        <v>25.19473</v>
      </c>
      <c r="S1411" s="1">
        <v>25.33183</v>
      </c>
      <c r="T1411" s="1">
        <v>26.61994</v>
      </c>
      <c r="U1411" s="1">
        <v>30.70233</v>
      </c>
      <c r="V1411" s="1">
        <v>43.336689999999997</v>
      </c>
    </row>
    <row r="1412" spans="1:22" x14ac:dyDescent="0.55000000000000004">
      <c r="A1412">
        <f t="shared" si="22"/>
        <v>1</v>
      </c>
      <c r="B1412" s="2">
        <v>51491</v>
      </c>
      <c r="C1412" s="1">
        <v>32.040349999999997</v>
      </c>
      <c r="D1412" s="1">
        <v>34.106029999999997</v>
      </c>
      <c r="E1412" s="1">
        <v>40.376750000000001</v>
      </c>
      <c r="F1412" s="1">
        <v>53.547249999999998</v>
      </c>
      <c r="G1412" s="1">
        <v>79.928830000000005</v>
      </c>
      <c r="H1412" s="1">
        <v>48.58981</v>
      </c>
      <c r="I1412" s="1">
        <v>49.14134</v>
      </c>
      <c r="J1412" s="1">
        <v>52.66075</v>
      </c>
      <c r="K1412" s="1">
        <v>58.549790000000002</v>
      </c>
      <c r="L1412" s="1">
        <v>68.58305</v>
      </c>
      <c r="M1412" s="1">
        <v>24.04618</v>
      </c>
      <c r="N1412" s="1">
        <v>24.167809999999999</v>
      </c>
      <c r="O1412" s="1">
        <v>24.38475</v>
      </c>
      <c r="P1412" s="1">
        <v>25.838290000000001</v>
      </c>
      <c r="Q1412" s="1">
        <v>59.338799999999999</v>
      </c>
      <c r="R1412" s="1">
        <v>25.186450000000001</v>
      </c>
      <c r="S1412" s="1">
        <v>25.31636</v>
      </c>
      <c r="T1412" s="1">
        <v>26.62642</v>
      </c>
      <c r="U1412" s="1">
        <v>30.690629999999999</v>
      </c>
      <c r="V1412" s="1">
        <v>43.350299999999997</v>
      </c>
    </row>
    <row r="1413" spans="1:22" x14ac:dyDescent="0.55000000000000004">
      <c r="A1413">
        <f t="shared" si="22"/>
        <v>1</v>
      </c>
      <c r="B1413" s="2">
        <v>51493</v>
      </c>
      <c r="C1413" s="1">
        <v>32.042140000000003</v>
      </c>
      <c r="D1413" s="1">
        <v>34.12379</v>
      </c>
      <c r="E1413" s="1">
        <v>40.363300000000002</v>
      </c>
      <c r="F1413" s="1">
        <v>53.535339999999998</v>
      </c>
      <c r="G1413" s="1">
        <v>79.931970000000007</v>
      </c>
      <c r="H1413" s="1">
        <v>48.566800000000001</v>
      </c>
      <c r="I1413" s="1">
        <v>49.166200000000003</v>
      </c>
      <c r="J1413" s="1">
        <v>52.695</v>
      </c>
      <c r="K1413" s="1">
        <v>58.57197</v>
      </c>
      <c r="L1413" s="1">
        <v>68.553349999999995</v>
      </c>
      <c r="M1413" s="1">
        <v>24.015910000000002</v>
      </c>
      <c r="N1413" s="1">
        <v>24.189440000000001</v>
      </c>
      <c r="O1413" s="1">
        <v>24.4024</v>
      </c>
      <c r="P1413" s="1">
        <v>25.84074</v>
      </c>
      <c r="Q1413" s="1">
        <v>59.320300000000003</v>
      </c>
      <c r="R1413" s="1">
        <v>25.181339999999999</v>
      </c>
      <c r="S1413" s="1">
        <v>25.307500000000001</v>
      </c>
      <c r="T1413" s="1">
        <v>26.621020000000001</v>
      </c>
      <c r="U1413" s="1">
        <v>30.696000000000002</v>
      </c>
      <c r="V1413" s="1">
        <v>43.341090000000001</v>
      </c>
    </row>
    <row r="1414" spans="1:22" x14ac:dyDescent="0.55000000000000004">
      <c r="A1414">
        <f t="shared" si="22"/>
        <v>1</v>
      </c>
      <c r="B1414" s="2">
        <v>51495</v>
      </c>
      <c r="C1414" s="1">
        <v>31.98977</v>
      </c>
      <c r="D1414" s="1">
        <v>34.099910000000001</v>
      </c>
      <c r="E1414" s="1">
        <v>40.350059999999999</v>
      </c>
      <c r="F1414" s="1">
        <v>53.577710000000003</v>
      </c>
      <c r="G1414" s="1">
        <v>79.908699999999996</v>
      </c>
      <c r="H1414" s="1">
        <v>48.593040000000002</v>
      </c>
      <c r="I1414" s="1">
        <v>49.146970000000003</v>
      </c>
      <c r="J1414" s="1">
        <v>52.640770000000003</v>
      </c>
      <c r="K1414" s="1">
        <v>58.556550000000001</v>
      </c>
      <c r="L1414" s="1">
        <v>68.56174</v>
      </c>
      <c r="M1414" s="1">
        <v>24.072150000000001</v>
      </c>
      <c r="N1414" s="1">
        <v>24.212700000000002</v>
      </c>
      <c r="O1414" s="1">
        <v>24.38524</v>
      </c>
      <c r="P1414" s="1">
        <v>25.846350000000001</v>
      </c>
      <c r="Q1414" s="1">
        <v>59.363779999999998</v>
      </c>
      <c r="R1414" s="1">
        <v>25.205380000000002</v>
      </c>
      <c r="S1414" s="1">
        <v>25.327380000000002</v>
      </c>
      <c r="T1414" s="1">
        <v>26.625910000000001</v>
      </c>
      <c r="U1414" s="1">
        <v>30.715070000000001</v>
      </c>
      <c r="V1414" s="1">
        <v>43.362940000000002</v>
      </c>
    </row>
    <row r="1415" spans="1:22" x14ac:dyDescent="0.55000000000000004">
      <c r="A1415">
        <f t="shared" si="22"/>
        <v>1</v>
      </c>
      <c r="B1415" s="2">
        <v>51497</v>
      </c>
      <c r="C1415" s="1">
        <v>32.037590000000002</v>
      </c>
      <c r="D1415" s="1">
        <v>34.100540000000002</v>
      </c>
      <c r="E1415" s="1">
        <v>40.372300000000003</v>
      </c>
      <c r="F1415" s="1">
        <v>53.582210000000003</v>
      </c>
      <c r="G1415" s="1">
        <v>79.916409999999999</v>
      </c>
      <c r="H1415" s="1">
        <v>48.592269999999999</v>
      </c>
      <c r="I1415" s="1">
        <v>49.170870000000001</v>
      </c>
      <c r="J1415" s="1">
        <v>52.657879999999999</v>
      </c>
      <c r="K1415" s="1">
        <v>58.552930000000003</v>
      </c>
      <c r="L1415" s="1">
        <v>68.531530000000004</v>
      </c>
      <c r="M1415" s="1">
        <v>24.053149999999999</v>
      </c>
      <c r="N1415" s="1">
        <v>24.163250000000001</v>
      </c>
      <c r="O1415" s="1">
        <v>24.394729999999999</v>
      </c>
      <c r="P1415" s="1">
        <v>25.840409999999999</v>
      </c>
      <c r="Q1415" s="1">
        <v>59.39188</v>
      </c>
      <c r="R1415" s="1">
        <v>25.173459999999999</v>
      </c>
      <c r="S1415" s="1">
        <v>25.299569999999999</v>
      </c>
      <c r="T1415" s="1">
        <v>26.62762</v>
      </c>
      <c r="U1415" s="1">
        <v>30.698879999999999</v>
      </c>
      <c r="V1415" s="1">
        <v>43.354559999999999</v>
      </c>
    </row>
    <row r="1416" spans="1:22" x14ac:dyDescent="0.55000000000000004">
      <c r="A1416">
        <f t="shared" si="22"/>
        <v>1</v>
      </c>
      <c r="B1416" s="2">
        <v>51499</v>
      </c>
      <c r="C1416" s="1">
        <v>32.014699999999998</v>
      </c>
      <c r="D1416" s="1">
        <v>34.100259999999999</v>
      </c>
      <c r="E1416" s="1">
        <v>40.365729999999999</v>
      </c>
      <c r="F1416" s="1">
        <v>53.55545</v>
      </c>
      <c r="G1416" s="1">
        <v>79.881990000000002</v>
      </c>
      <c r="H1416" s="1">
        <v>48.584330000000001</v>
      </c>
      <c r="I1416" s="1">
        <v>49.166499999999999</v>
      </c>
      <c r="J1416" s="1">
        <v>52.713050000000003</v>
      </c>
      <c r="K1416" s="1">
        <v>58.589910000000003</v>
      </c>
      <c r="L1416" s="1">
        <v>68.56447</v>
      </c>
      <c r="M1416" s="1">
        <v>24.051439999999999</v>
      </c>
      <c r="N1416" s="1">
        <v>24.164809999999999</v>
      </c>
      <c r="O1416" s="1">
        <v>24.410730000000001</v>
      </c>
      <c r="P1416" s="1">
        <v>25.881170000000001</v>
      </c>
      <c r="Q1416" s="1">
        <v>59.354340000000001</v>
      </c>
      <c r="R1416" s="1">
        <v>25.197980000000001</v>
      </c>
      <c r="S1416" s="1">
        <v>25.321010000000001</v>
      </c>
      <c r="T1416" s="1">
        <v>26.627700000000001</v>
      </c>
      <c r="U1416" s="1">
        <v>30.68853</v>
      </c>
      <c r="V1416" s="1">
        <v>43.377099999999999</v>
      </c>
    </row>
    <row r="1417" spans="1:22" x14ac:dyDescent="0.55000000000000004">
      <c r="A1417">
        <f t="shared" si="22"/>
        <v>1</v>
      </c>
      <c r="B1417" s="2">
        <v>51501</v>
      </c>
      <c r="C1417" s="1">
        <v>32.046790000000001</v>
      </c>
      <c r="D1417" s="1">
        <v>34.146419999999999</v>
      </c>
      <c r="E1417" s="1">
        <v>40.399650000000001</v>
      </c>
      <c r="F1417" s="1">
        <v>53.616199999999999</v>
      </c>
      <c r="G1417" s="1">
        <v>79.886039999999994</v>
      </c>
      <c r="H1417" s="1">
        <v>48.59789</v>
      </c>
      <c r="I1417" s="1">
        <v>49.20796</v>
      </c>
      <c r="J1417" s="1">
        <v>52.743920000000003</v>
      </c>
      <c r="K1417" s="1">
        <v>58.6646</v>
      </c>
      <c r="L1417" s="1">
        <v>68.570409999999995</v>
      </c>
      <c r="M1417" s="1">
        <v>24.054919999999999</v>
      </c>
      <c r="N1417" s="1">
        <v>24.184470000000001</v>
      </c>
      <c r="O1417" s="1">
        <v>24.405609999999999</v>
      </c>
      <c r="P1417" s="1">
        <v>25.87377</v>
      </c>
      <c r="Q1417" s="1">
        <v>59.386279999999999</v>
      </c>
      <c r="R1417" s="1">
        <v>25.18422</v>
      </c>
      <c r="S1417" s="1">
        <v>25.315529999999999</v>
      </c>
      <c r="T1417" s="1">
        <v>26.641290000000001</v>
      </c>
      <c r="U1417" s="1">
        <v>30.739460000000001</v>
      </c>
      <c r="V1417" s="1">
        <v>43.359920000000002</v>
      </c>
    </row>
    <row r="1418" spans="1:22" x14ac:dyDescent="0.55000000000000004">
      <c r="A1418">
        <f t="shared" si="22"/>
        <v>1</v>
      </c>
      <c r="B1418" s="2">
        <v>51503</v>
      </c>
      <c r="C1418" s="1">
        <v>32.081519999999998</v>
      </c>
      <c r="D1418" s="1">
        <v>34.170020000000001</v>
      </c>
      <c r="E1418" s="1">
        <v>40.419110000000003</v>
      </c>
      <c r="F1418" s="1">
        <v>53.614089999999997</v>
      </c>
      <c r="G1418" s="1">
        <v>79.893770000000004</v>
      </c>
      <c r="H1418" s="1">
        <v>48.614199999999997</v>
      </c>
      <c r="I1418" s="1">
        <v>49.200139999999998</v>
      </c>
      <c r="J1418" s="1">
        <v>52.760959999999997</v>
      </c>
      <c r="K1418" s="1">
        <v>58.678220000000003</v>
      </c>
      <c r="L1418" s="1">
        <v>68.621030000000005</v>
      </c>
      <c r="M1418" s="1">
        <v>24.064489999999999</v>
      </c>
      <c r="N1418" s="1">
        <v>24.186589999999999</v>
      </c>
      <c r="O1418" s="1">
        <v>24.41517</v>
      </c>
      <c r="P1418" s="1">
        <v>25.84665</v>
      </c>
      <c r="Q1418" s="1">
        <v>59.388210000000001</v>
      </c>
      <c r="R1418" s="1">
        <v>25.177070000000001</v>
      </c>
      <c r="S1418" s="1">
        <v>25.311419999999998</v>
      </c>
      <c r="T1418" s="1">
        <v>26.662130000000001</v>
      </c>
      <c r="U1418" s="1">
        <v>30.723220000000001</v>
      </c>
      <c r="V1418" s="1">
        <v>43.36844</v>
      </c>
    </row>
    <row r="1419" spans="1:22" x14ac:dyDescent="0.55000000000000004">
      <c r="A1419">
        <f t="shared" si="22"/>
        <v>1</v>
      </c>
      <c r="B1419" s="2">
        <v>51505</v>
      </c>
      <c r="C1419" s="1">
        <v>32.039250000000003</v>
      </c>
      <c r="D1419" s="1">
        <v>34.171810000000001</v>
      </c>
      <c r="E1419" s="1">
        <v>40.449779999999997</v>
      </c>
      <c r="F1419" s="1">
        <v>53.616399999999999</v>
      </c>
      <c r="G1419" s="1">
        <v>79.899479999999997</v>
      </c>
      <c r="H1419" s="1">
        <v>48.634230000000002</v>
      </c>
      <c r="I1419" s="1">
        <v>49.220100000000002</v>
      </c>
      <c r="J1419" s="1">
        <v>52.742370000000001</v>
      </c>
      <c r="K1419" s="1">
        <v>58.598269999999999</v>
      </c>
      <c r="L1419" s="1">
        <v>68.619870000000006</v>
      </c>
      <c r="M1419" s="1">
        <v>24.051380000000002</v>
      </c>
      <c r="N1419" s="1">
        <v>24.184429999999999</v>
      </c>
      <c r="O1419" s="1">
        <v>24.401610000000002</v>
      </c>
      <c r="P1419" s="1">
        <v>25.822199999999999</v>
      </c>
      <c r="Q1419" s="1">
        <v>59.327330000000003</v>
      </c>
      <c r="R1419" s="1">
        <v>25.14573</v>
      </c>
      <c r="S1419" s="1">
        <v>25.286850000000001</v>
      </c>
      <c r="T1419" s="1">
        <v>26.63345</v>
      </c>
      <c r="U1419" s="1">
        <v>30.690429999999999</v>
      </c>
      <c r="V1419" s="1">
        <v>43.353740000000002</v>
      </c>
    </row>
    <row r="1420" spans="1:22" x14ac:dyDescent="0.55000000000000004">
      <c r="A1420">
        <f t="shared" si="22"/>
        <v>1</v>
      </c>
      <c r="B1420" s="2">
        <v>51507</v>
      </c>
      <c r="C1420" s="1">
        <v>32.055</v>
      </c>
      <c r="D1420" s="1">
        <v>34.172609999999999</v>
      </c>
      <c r="E1420" s="1">
        <v>40.453760000000003</v>
      </c>
      <c r="F1420" s="1">
        <v>53.679450000000003</v>
      </c>
      <c r="G1420" s="1">
        <v>79.932140000000004</v>
      </c>
      <c r="H1420" s="1">
        <v>48.664230000000003</v>
      </c>
      <c r="I1420" s="1">
        <v>49.225859999999997</v>
      </c>
      <c r="J1420" s="1">
        <v>52.730870000000003</v>
      </c>
      <c r="K1420" s="1">
        <v>58.628360000000001</v>
      </c>
      <c r="L1420" s="1">
        <v>68.659649999999999</v>
      </c>
      <c r="M1420" s="1">
        <v>24.08315</v>
      </c>
      <c r="N1420" s="1">
        <v>24.230979999999999</v>
      </c>
      <c r="O1420" s="1">
        <v>24.448039999999999</v>
      </c>
      <c r="P1420" s="1">
        <v>25.88946</v>
      </c>
      <c r="Q1420" s="1">
        <v>59.349290000000003</v>
      </c>
      <c r="R1420" s="1">
        <v>25.170249999999999</v>
      </c>
      <c r="S1420" s="1">
        <v>25.303840000000001</v>
      </c>
      <c r="T1420" s="1">
        <v>26.65015</v>
      </c>
      <c r="U1420" s="1">
        <v>30.721440000000001</v>
      </c>
      <c r="V1420" s="1">
        <v>43.340960000000003</v>
      </c>
    </row>
    <row r="1421" spans="1:22" x14ac:dyDescent="0.55000000000000004">
      <c r="A1421">
        <f t="shared" si="22"/>
        <v>1</v>
      </c>
      <c r="B1421" s="2">
        <v>51509</v>
      </c>
      <c r="C1421" s="1">
        <v>32.06785</v>
      </c>
      <c r="D1421" s="1">
        <v>34.185560000000002</v>
      </c>
      <c r="E1421" s="1">
        <v>40.44162</v>
      </c>
      <c r="F1421" s="1">
        <v>53.667650000000002</v>
      </c>
      <c r="G1421" s="1">
        <v>79.921130000000005</v>
      </c>
      <c r="H1421" s="1">
        <v>48.669919999999998</v>
      </c>
      <c r="I1421" s="1">
        <v>49.255589999999998</v>
      </c>
      <c r="J1421" s="1">
        <v>52.718170000000001</v>
      </c>
      <c r="K1421" s="1">
        <v>58.615479999999998</v>
      </c>
      <c r="L1421" s="1">
        <v>68.683549999999997</v>
      </c>
      <c r="M1421" s="1">
        <v>24.044450000000001</v>
      </c>
      <c r="N1421" s="1">
        <v>24.17033</v>
      </c>
      <c r="O1421" s="1">
        <v>24.406420000000001</v>
      </c>
      <c r="P1421" s="1">
        <v>25.8126</v>
      </c>
      <c r="Q1421" s="1">
        <v>59.339129999999997</v>
      </c>
      <c r="R1421" s="1">
        <v>25.185680000000001</v>
      </c>
      <c r="S1421" s="1">
        <v>25.319099999999999</v>
      </c>
      <c r="T1421" s="1">
        <v>26.636099999999999</v>
      </c>
      <c r="U1421" s="1">
        <v>30.703610000000001</v>
      </c>
      <c r="V1421" s="1">
        <v>43.341239999999999</v>
      </c>
    </row>
    <row r="1422" spans="1:22" x14ac:dyDescent="0.55000000000000004">
      <c r="A1422">
        <f t="shared" si="22"/>
        <v>1</v>
      </c>
      <c r="B1422" s="2">
        <v>51511</v>
      </c>
      <c r="C1422" s="1">
        <v>32.091009999999997</v>
      </c>
      <c r="D1422" s="1">
        <v>34.164439999999999</v>
      </c>
      <c r="E1422" s="1">
        <v>40.449010000000001</v>
      </c>
      <c r="F1422" s="1">
        <v>53.716419999999999</v>
      </c>
      <c r="G1422" s="1">
        <v>79.953410000000005</v>
      </c>
      <c r="H1422" s="1">
        <v>48.647280000000002</v>
      </c>
      <c r="I1422" s="1">
        <v>49.250790000000002</v>
      </c>
      <c r="J1422" s="1">
        <v>52.720700000000001</v>
      </c>
      <c r="K1422" s="1">
        <v>58.621729999999999</v>
      </c>
      <c r="L1422" s="1">
        <v>68.696719999999999</v>
      </c>
      <c r="M1422" s="1">
        <v>24.040400000000002</v>
      </c>
      <c r="N1422" s="1">
        <v>24.19623</v>
      </c>
      <c r="O1422" s="1">
        <v>24.380330000000001</v>
      </c>
      <c r="P1422" s="1">
        <v>25.83098</v>
      </c>
      <c r="Q1422" s="1">
        <v>59.335979999999999</v>
      </c>
      <c r="R1422" s="1">
        <v>25.16996</v>
      </c>
      <c r="S1422" s="1">
        <v>25.28135</v>
      </c>
      <c r="T1422" s="1">
        <v>26.616409999999998</v>
      </c>
      <c r="U1422" s="1">
        <v>30.669149999999998</v>
      </c>
      <c r="V1422" s="1">
        <v>43.350169999999999</v>
      </c>
    </row>
    <row r="1423" spans="1:22" x14ac:dyDescent="0.55000000000000004">
      <c r="A1423">
        <f t="shared" si="22"/>
        <v>1</v>
      </c>
      <c r="B1423" s="2">
        <v>51513</v>
      </c>
      <c r="C1423" s="1">
        <v>32.099769999999999</v>
      </c>
      <c r="D1423" s="1">
        <v>34.169589999999999</v>
      </c>
      <c r="E1423" s="1">
        <v>40.418460000000003</v>
      </c>
      <c r="F1423" s="1">
        <v>53.721519999999998</v>
      </c>
      <c r="G1423" s="1">
        <v>79.948359999999994</v>
      </c>
      <c r="H1423" s="1">
        <v>48.695320000000002</v>
      </c>
      <c r="I1423" s="1">
        <v>49.267679999999999</v>
      </c>
      <c r="J1423" s="1">
        <v>52.702939999999998</v>
      </c>
      <c r="K1423" s="1">
        <v>58.590960000000003</v>
      </c>
      <c r="L1423" s="1">
        <v>68.713899999999995</v>
      </c>
      <c r="M1423" s="1">
        <v>24.056429999999999</v>
      </c>
      <c r="N1423" s="1">
        <v>24.20524</v>
      </c>
      <c r="O1423" s="1">
        <v>24.423290000000001</v>
      </c>
      <c r="P1423" s="1">
        <v>25.869820000000001</v>
      </c>
      <c r="Q1423" s="1">
        <v>59.390009999999997</v>
      </c>
      <c r="R1423" s="1">
        <v>25.224930000000001</v>
      </c>
      <c r="S1423" s="1">
        <v>25.310549999999999</v>
      </c>
      <c r="T1423" s="1">
        <v>26.64537</v>
      </c>
      <c r="U1423" s="1">
        <v>30.70881</v>
      </c>
      <c r="V1423" s="1">
        <v>43.360210000000002</v>
      </c>
    </row>
    <row r="1424" spans="1:22" x14ac:dyDescent="0.55000000000000004">
      <c r="A1424">
        <f t="shared" si="22"/>
        <v>1</v>
      </c>
      <c r="B1424" s="2">
        <v>51515</v>
      </c>
      <c r="C1424" s="1">
        <v>32.078319999999998</v>
      </c>
      <c r="D1424" s="1">
        <v>34.183590000000002</v>
      </c>
      <c r="E1424" s="1">
        <v>40.388379999999998</v>
      </c>
      <c r="F1424" s="1">
        <v>53.677120000000002</v>
      </c>
      <c r="G1424" s="1">
        <v>79.938630000000003</v>
      </c>
      <c r="H1424" s="1">
        <v>48.697369999999999</v>
      </c>
      <c r="I1424" s="1">
        <v>49.25526</v>
      </c>
      <c r="J1424" s="1">
        <v>52.735529999999997</v>
      </c>
      <c r="K1424" s="1">
        <v>58.601849999999999</v>
      </c>
      <c r="L1424" s="1">
        <v>68.710679999999996</v>
      </c>
      <c r="M1424" s="1">
        <v>24.070779999999999</v>
      </c>
      <c r="N1424" s="1">
        <v>24.19154</v>
      </c>
      <c r="O1424" s="1">
        <v>24.411339999999999</v>
      </c>
      <c r="P1424" s="1">
        <v>25.84159</v>
      </c>
      <c r="Q1424" s="1">
        <v>59.371960000000001</v>
      </c>
      <c r="R1424" s="1">
        <v>25.231490000000001</v>
      </c>
      <c r="S1424" s="1">
        <v>25.30012</v>
      </c>
      <c r="T1424" s="1">
        <v>26.632339999999999</v>
      </c>
      <c r="U1424" s="1">
        <v>30.711410000000001</v>
      </c>
      <c r="V1424" s="1">
        <v>43.385219999999997</v>
      </c>
    </row>
    <row r="1425" spans="1:22" x14ac:dyDescent="0.55000000000000004">
      <c r="A1425">
        <f t="shared" si="22"/>
        <v>1</v>
      </c>
      <c r="B1425" s="2">
        <v>51517</v>
      </c>
      <c r="C1425" s="1">
        <v>32.100839999999998</v>
      </c>
      <c r="D1425" s="1">
        <v>34.159669999999998</v>
      </c>
      <c r="E1425" s="1">
        <v>40.437390000000001</v>
      </c>
      <c r="F1425" s="1">
        <v>53.757510000000003</v>
      </c>
      <c r="G1425" s="1">
        <v>79.965710000000001</v>
      </c>
      <c r="H1425" s="1">
        <v>48.711599999999997</v>
      </c>
      <c r="I1425" s="1">
        <v>49.312159999999999</v>
      </c>
      <c r="J1425" s="1">
        <v>52.800109999999997</v>
      </c>
      <c r="K1425" s="1">
        <v>58.652050000000003</v>
      </c>
      <c r="L1425" s="1">
        <v>68.740369999999999</v>
      </c>
      <c r="M1425" s="1">
        <v>24.081779999999998</v>
      </c>
      <c r="N1425" s="1">
        <v>24.199639999999999</v>
      </c>
      <c r="O1425" s="1">
        <v>24.390470000000001</v>
      </c>
      <c r="P1425" s="1">
        <v>25.829260000000001</v>
      </c>
      <c r="Q1425" s="1">
        <v>59.367980000000003</v>
      </c>
      <c r="R1425" s="1">
        <v>25.178419999999999</v>
      </c>
      <c r="S1425" s="1">
        <v>25.308589999999999</v>
      </c>
      <c r="T1425" s="1">
        <v>26.629470000000001</v>
      </c>
      <c r="U1425" s="1">
        <v>30.708159999999999</v>
      </c>
      <c r="V1425" s="1">
        <v>43.317329999999998</v>
      </c>
    </row>
    <row r="1426" spans="1:22" x14ac:dyDescent="0.55000000000000004">
      <c r="A1426">
        <f t="shared" si="22"/>
        <v>1</v>
      </c>
      <c r="B1426" s="2">
        <v>51519</v>
      </c>
      <c r="C1426" s="1">
        <v>32.126480000000001</v>
      </c>
      <c r="D1426" s="1">
        <v>34.214019999999998</v>
      </c>
      <c r="E1426" s="1">
        <v>40.483069999999998</v>
      </c>
      <c r="F1426" s="1">
        <v>53.794820000000001</v>
      </c>
      <c r="G1426" s="1">
        <v>79.980649999999997</v>
      </c>
      <c r="H1426" s="1">
        <v>48.756990000000002</v>
      </c>
      <c r="I1426" s="1">
        <v>49.353290000000001</v>
      </c>
      <c r="J1426" s="1">
        <v>52.816009999999999</v>
      </c>
      <c r="K1426" s="1">
        <v>58.69088</v>
      </c>
      <c r="L1426" s="1">
        <v>68.787779999999998</v>
      </c>
      <c r="M1426" s="1">
        <v>24.046620000000001</v>
      </c>
      <c r="N1426" s="1">
        <v>24.18009</v>
      </c>
      <c r="O1426" s="1">
        <v>24.3828</v>
      </c>
      <c r="P1426" s="1">
        <v>25.855260000000001</v>
      </c>
      <c r="Q1426" s="1">
        <v>59.369070000000001</v>
      </c>
      <c r="R1426" s="1">
        <v>25.226140000000001</v>
      </c>
      <c r="S1426" s="1">
        <v>25.309429999999999</v>
      </c>
      <c r="T1426" s="1">
        <v>26.64911</v>
      </c>
      <c r="U1426" s="1">
        <v>30.706469999999999</v>
      </c>
      <c r="V1426" s="1">
        <v>43.394829999999999</v>
      </c>
    </row>
    <row r="1427" spans="1:22" x14ac:dyDescent="0.55000000000000004">
      <c r="A1427">
        <f t="shared" si="22"/>
        <v>1</v>
      </c>
      <c r="B1427" s="2">
        <v>51521</v>
      </c>
      <c r="C1427" s="1">
        <v>32.11262</v>
      </c>
      <c r="D1427" s="1">
        <v>34.217669999999998</v>
      </c>
      <c r="E1427" s="1">
        <v>40.47166</v>
      </c>
      <c r="F1427" s="1">
        <v>53.772489999999998</v>
      </c>
      <c r="G1427" s="1">
        <v>79.975480000000005</v>
      </c>
      <c r="H1427" s="1">
        <v>48.746360000000003</v>
      </c>
      <c r="I1427" s="1">
        <v>49.356490000000001</v>
      </c>
      <c r="J1427" s="1">
        <v>52.801540000000003</v>
      </c>
      <c r="K1427" s="1">
        <v>58.655990000000003</v>
      </c>
      <c r="L1427" s="1">
        <v>68.716489999999993</v>
      </c>
      <c r="M1427" s="1">
        <v>24.052029999999998</v>
      </c>
      <c r="N1427" s="1">
        <v>24.174939999999999</v>
      </c>
      <c r="O1427" s="1">
        <v>24.415510000000001</v>
      </c>
      <c r="P1427" s="1">
        <v>25.85144</v>
      </c>
      <c r="Q1427" s="1">
        <v>59.386620000000001</v>
      </c>
      <c r="R1427" s="1">
        <v>25.20581</v>
      </c>
      <c r="S1427" s="1">
        <v>25.354240000000001</v>
      </c>
      <c r="T1427" s="1">
        <v>26.645879999999998</v>
      </c>
      <c r="U1427" s="1">
        <v>30.70261</v>
      </c>
      <c r="V1427" s="1">
        <v>43.365430000000003</v>
      </c>
    </row>
    <row r="1428" spans="1:22" x14ac:dyDescent="0.55000000000000004">
      <c r="A1428">
        <f t="shared" si="22"/>
        <v>1</v>
      </c>
      <c r="B1428" s="2">
        <v>51523</v>
      </c>
      <c r="C1428" s="1">
        <v>32.102710000000002</v>
      </c>
      <c r="D1428" s="1">
        <v>34.226979999999998</v>
      </c>
      <c r="E1428" s="1">
        <v>40.44605</v>
      </c>
      <c r="F1428" s="1">
        <v>53.706310000000002</v>
      </c>
      <c r="G1428" s="1">
        <v>79.927239999999998</v>
      </c>
      <c r="H1428" s="1">
        <v>48.700339999999997</v>
      </c>
      <c r="I1428" s="1">
        <v>49.318570000000001</v>
      </c>
      <c r="J1428" s="1">
        <v>52.729750000000003</v>
      </c>
      <c r="K1428" s="1">
        <v>58.60389</v>
      </c>
      <c r="L1428" s="1">
        <v>68.653080000000003</v>
      </c>
      <c r="M1428" s="1">
        <v>24.069189999999999</v>
      </c>
      <c r="N1428" s="1">
        <v>24.166370000000001</v>
      </c>
      <c r="O1428" s="1">
        <v>24.40354</v>
      </c>
      <c r="P1428" s="1">
        <v>25.887450000000001</v>
      </c>
      <c r="Q1428" s="1">
        <v>59.38991</v>
      </c>
      <c r="R1428" s="1">
        <v>25.19735</v>
      </c>
      <c r="S1428" s="1">
        <v>25.320650000000001</v>
      </c>
      <c r="T1428" s="1">
        <v>26.61993</v>
      </c>
      <c r="U1428" s="1">
        <v>30.68431</v>
      </c>
      <c r="V1428" s="1">
        <v>43.369280000000003</v>
      </c>
    </row>
    <row r="1429" spans="1:22" x14ac:dyDescent="0.55000000000000004">
      <c r="A1429">
        <f t="shared" si="22"/>
        <v>1</v>
      </c>
      <c r="B1429" s="2">
        <v>51525</v>
      </c>
      <c r="C1429" s="1">
        <v>32.102559999999997</v>
      </c>
      <c r="D1429" s="1">
        <v>34.190570000000001</v>
      </c>
      <c r="E1429" s="1">
        <v>40.442749999999997</v>
      </c>
      <c r="F1429" s="1">
        <v>53.696280000000002</v>
      </c>
      <c r="G1429" s="1">
        <v>79.950909999999993</v>
      </c>
      <c r="H1429" s="1">
        <v>48.697780000000002</v>
      </c>
      <c r="I1429" s="1">
        <v>49.301479999999998</v>
      </c>
      <c r="J1429" s="1">
        <v>52.733110000000003</v>
      </c>
      <c r="K1429" s="1">
        <v>58.620370000000001</v>
      </c>
      <c r="L1429" s="1">
        <v>68.645200000000003</v>
      </c>
      <c r="M1429" s="1">
        <v>24.066050000000001</v>
      </c>
      <c r="N1429" s="1">
        <v>24.147629999999999</v>
      </c>
      <c r="O1429" s="1">
        <v>24.402729999999998</v>
      </c>
      <c r="P1429" s="1">
        <v>25.849489999999999</v>
      </c>
      <c r="Q1429" s="1">
        <v>59.30218</v>
      </c>
      <c r="R1429" s="1">
        <v>25.174009999999999</v>
      </c>
      <c r="S1429" s="1">
        <v>25.292190000000002</v>
      </c>
      <c r="T1429" s="1">
        <v>26.633880000000001</v>
      </c>
      <c r="U1429" s="1">
        <v>30.689599999999999</v>
      </c>
      <c r="V1429" s="1">
        <v>43.376710000000003</v>
      </c>
    </row>
    <row r="1430" spans="1:22" x14ac:dyDescent="0.55000000000000004">
      <c r="A1430">
        <f t="shared" si="22"/>
        <v>1</v>
      </c>
      <c r="B1430" s="2">
        <v>51527</v>
      </c>
      <c r="C1430" s="1">
        <v>32.148380000000003</v>
      </c>
      <c r="D1430" s="1">
        <v>34.193170000000002</v>
      </c>
      <c r="E1430" s="1">
        <v>40.456569999999999</v>
      </c>
      <c r="F1430" s="1">
        <v>53.762799999999999</v>
      </c>
      <c r="G1430" s="1">
        <v>80.000780000000006</v>
      </c>
      <c r="H1430" s="1">
        <v>48.753189999999996</v>
      </c>
      <c r="I1430" s="1">
        <v>49.297249999999998</v>
      </c>
      <c r="J1430" s="1">
        <v>52.767209999999999</v>
      </c>
      <c r="K1430" s="1">
        <v>58.650179999999999</v>
      </c>
      <c r="L1430" s="1">
        <v>68.694410000000005</v>
      </c>
      <c r="M1430" s="1">
        <v>24.066050000000001</v>
      </c>
      <c r="N1430" s="1">
        <v>24.184950000000001</v>
      </c>
      <c r="O1430" s="1">
        <v>24.38053</v>
      </c>
      <c r="P1430" s="1">
        <v>25.820530000000002</v>
      </c>
      <c r="Q1430" s="1">
        <v>59.350439999999999</v>
      </c>
      <c r="R1430" s="1">
        <v>25.16292</v>
      </c>
      <c r="S1430" s="1">
        <v>25.318249999999999</v>
      </c>
      <c r="T1430" s="1">
        <v>26.61683</v>
      </c>
      <c r="U1430" s="1">
        <v>30.691459999999999</v>
      </c>
      <c r="V1430" s="1">
        <v>43.322009999999999</v>
      </c>
    </row>
    <row r="1431" spans="1:22" x14ac:dyDescent="0.55000000000000004">
      <c r="A1431">
        <f t="shared" si="22"/>
        <v>1</v>
      </c>
      <c r="B1431" s="2">
        <v>51529</v>
      </c>
      <c r="C1431" s="1">
        <v>32.126199999999997</v>
      </c>
      <c r="D1431" s="1">
        <v>34.195390000000003</v>
      </c>
      <c r="E1431" s="1">
        <v>40.457749999999997</v>
      </c>
      <c r="F1431" s="1">
        <v>53.738419999999998</v>
      </c>
      <c r="G1431" s="1">
        <v>80.003200000000007</v>
      </c>
      <c r="H1431" s="1">
        <v>48.729399999999998</v>
      </c>
      <c r="I1431" s="1">
        <v>49.263570000000001</v>
      </c>
      <c r="J1431" s="1">
        <v>52.765619999999998</v>
      </c>
      <c r="K1431" s="1">
        <v>58.645780000000002</v>
      </c>
      <c r="L1431" s="1">
        <v>68.663799999999995</v>
      </c>
      <c r="M1431" s="1">
        <v>24.07489</v>
      </c>
      <c r="N1431" s="1">
        <v>24.14603</v>
      </c>
      <c r="O1431" s="1">
        <v>24.383230000000001</v>
      </c>
      <c r="P1431" s="1">
        <v>25.805579999999999</v>
      </c>
      <c r="Q1431" s="1">
        <v>59.367849999999997</v>
      </c>
      <c r="R1431" s="1">
        <v>25.20177</v>
      </c>
      <c r="S1431" s="1">
        <v>25.3017</v>
      </c>
      <c r="T1431" s="1">
        <v>26.650790000000001</v>
      </c>
      <c r="U1431" s="1">
        <v>30.706610000000001</v>
      </c>
      <c r="V1431" s="1">
        <v>43.350589999999997</v>
      </c>
    </row>
    <row r="1432" spans="1:22" x14ac:dyDescent="0.55000000000000004">
      <c r="A1432">
        <f t="shared" si="22"/>
        <v>1</v>
      </c>
      <c r="B1432" s="2">
        <v>51531</v>
      </c>
      <c r="C1432" s="1">
        <v>32.10622</v>
      </c>
      <c r="D1432" s="1">
        <v>34.172049999999999</v>
      </c>
      <c r="E1432" s="1">
        <v>40.410220000000002</v>
      </c>
      <c r="F1432" s="1">
        <v>53.71313</v>
      </c>
      <c r="G1432" s="1">
        <v>79.992840000000001</v>
      </c>
      <c r="H1432" s="1">
        <v>48.716889999999999</v>
      </c>
      <c r="I1432" s="1">
        <v>49.244019999999999</v>
      </c>
      <c r="J1432" s="1">
        <v>52.791519999999998</v>
      </c>
      <c r="K1432" s="1">
        <v>58.653979999999997</v>
      </c>
      <c r="L1432" s="1">
        <v>68.631510000000006</v>
      </c>
      <c r="M1432" s="1">
        <v>24.059159999999999</v>
      </c>
      <c r="N1432" s="1">
        <v>24.186070000000001</v>
      </c>
      <c r="O1432" s="1">
        <v>24.389669999999999</v>
      </c>
      <c r="P1432" s="1">
        <v>25.8264</v>
      </c>
      <c r="Q1432" s="1">
        <v>59.356479999999998</v>
      </c>
      <c r="R1432" s="1">
        <v>25.166740000000001</v>
      </c>
      <c r="S1432" s="1">
        <v>25.2851</v>
      </c>
      <c r="T1432" s="1">
        <v>26.630600000000001</v>
      </c>
      <c r="U1432" s="1">
        <v>30.71932</v>
      </c>
      <c r="V1432" s="1">
        <v>43.352379999999997</v>
      </c>
    </row>
    <row r="1433" spans="1:22" x14ac:dyDescent="0.55000000000000004">
      <c r="A1433">
        <f t="shared" si="22"/>
        <v>1</v>
      </c>
      <c r="B1433" s="2">
        <v>51533</v>
      </c>
      <c r="C1433" s="1">
        <v>32.105499999999999</v>
      </c>
      <c r="D1433" s="1">
        <v>34.175190000000001</v>
      </c>
      <c r="E1433" s="1">
        <v>40.495690000000003</v>
      </c>
      <c r="F1433" s="1">
        <v>53.779539999999997</v>
      </c>
      <c r="G1433" s="1">
        <v>79.983090000000004</v>
      </c>
      <c r="H1433" s="1">
        <v>48.737439999999999</v>
      </c>
      <c r="I1433" s="1">
        <v>49.289140000000003</v>
      </c>
      <c r="J1433" s="1">
        <v>52.770240000000001</v>
      </c>
      <c r="K1433" s="1">
        <v>58.684609999999999</v>
      </c>
      <c r="L1433" s="1">
        <v>68.711979999999997</v>
      </c>
      <c r="M1433" s="1">
        <v>24.06869</v>
      </c>
      <c r="N1433" s="1">
        <v>24.177430000000001</v>
      </c>
      <c r="O1433" s="1">
        <v>24.385200000000001</v>
      </c>
      <c r="P1433" s="1">
        <v>25.829750000000001</v>
      </c>
      <c r="Q1433" s="1">
        <v>59.373750000000001</v>
      </c>
      <c r="R1433" s="1">
        <v>25.215879999999999</v>
      </c>
      <c r="S1433" s="1">
        <v>25.309180000000001</v>
      </c>
      <c r="T1433" s="1">
        <v>26.647780000000001</v>
      </c>
      <c r="U1433" s="1">
        <v>30.700410000000002</v>
      </c>
      <c r="V1433" s="1">
        <v>43.366399999999999</v>
      </c>
    </row>
    <row r="1434" spans="1:22" x14ac:dyDescent="0.55000000000000004">
      <c r="A1434">
        <f t="shared" si="22"/>
        <v>1</v>
      </c>
      <c r="B1434" s="2">
        <v>51535</v>
      </c>
      <c r="C1434" s="1">
        <v>32.156849999999999</v>
      </c>
      <c r="D1434" s="1">
        <v>34.229869999999998</v>
      </c>
      <c r="E1434" s="1">
        <v>40.448909999999998</v>
      </c>
      <c r="F1434" s="1">
        <v>53.757919999999999</v>
      </c>
      <c r="G1434" s="1">
        <v>80.015110000000007</v>
      </c>
      <c r="H1434" s="1">
        <v>48.804319999999997</v>
      </c>
      <c r="I1434" s="1">
        <v>49.359560000000002</v>
      </c>
      <c r="J1434" s="1">
        <v>52.760219999999997</v>
      </c>
      <c r="K1434" s="1">
        <v>58.623429999999999</v>
      </c>
      <c r="L1434" s="1">
        <v>68.709140000000005</v>
      </c>
      <c r="M1434" s="1">
        <v>24.087019999999999</v>
      </c>
      <c r="N1434" s="1">
        <v>24.206489999999999</v>
      </c>
      <c r="O1434" s="1">
        <v>24.424990000000001</v>
      </c>
      <c r="P1434" s="1">
        <v>25.85735</v>
      </c>
      <c r="Q1434" s="1">
        <v>59.368429999999996</v>
      </c>
      <c r="R1434" s="1">
        <v>25.2242</v>
      </c>
      <c r="S1434" s="1">
        <v>25.328659999999999</v>
      </c>
      <c r="T1434" s="1">
        <v>26.645479999999999</v>
      </c>
      <c r="U1434" s="1">
        <v>30.690909999999999</v>
      </c>
      <c r="V1434" s="1">
        <v>43.385779999999997</v>
      </c>
    </row>
    <row r="1435" spans="1:22" x14ac:dyDescent="0.55000000000000004">
      <c r="A1435">
        <f t="shared" si="22"/>
        <v>1</v>
      </c>
      <c r="B1435" s="2">
        <v>51537</v>
      </c>
      <c r="C1435" s="1">
        <v>32.130479999999999</v>
      </c>
      <c r="D1435" s="1">
        <v>34.218260000000001</v>
      </c>
      <c r="E1435" s="1">
        <v>40.459159999999997</v>
      </c>
      <c r="F1435" s="1">
        <v>53.726129999999998</v>
      </c>
      <c r="G1435" s="1">
        <v>79.962329999999994</v>
      </c>
      <c r="H1435" s="1">
        <v>48.77946</v>
      </c>
      <c r="I1435" s="1">
        <v>49.352359999999997</v>
      </c>
      <c r="J1435" s="1">
        <v>52.763669999999998</v>
      </c>
      <c r="K1435" s="1">
        <v>58.613250000000001</v>
      </c>
      <c r="L1435" s="1">
        <v>68.769840000000002</v>
      </c>
      <c r="M1435" s="1">
        <v>24.049520000000001</v>
      </c>
      <c r="N1435" s="1">
        <v>24.187339999999999</v>
      </c>
      <c r="O1435" s="1">
        <v>24.398129999999998</v>
      </c>
      <c r="P1435" s="1">
        <v>25.845359999999999</v>
      </c>
      <c r="Q1435" s="1">
        <v>59.370629999999998</v>
      </c>
      <c r="R1435" s="1">
        <v>25.235900000000001</v>
      </c>
      <c r="S1435" s="1">
        <v>25.340499999999999</v>
      </c>
      <c r="T1435" s="1">
        <v>26.66478</v>
      </c>
      <c r="U1435" s="1">
        <v>30.73227</v>
      </c>
      <c r="V1435" s="1">
        <v>43.383580000000002</v>
      </c>
    </row>
    <row r="1436" spans="1:22" x14ac:dyDescent="0.55000000000000004">
      <c r="A1436">
        <f t="shared" si="22"/>
        <v>1</v>
      </c>
      <c r="B1436" s="2">
        <v>51539</v>
      </c>
      <c r="C1436" s="1">
        <v>32.144489999999998</v>
      </c>
      <c r="D1436" s="1">
        <v>34.243279999999999</v>
      </c>
      <c r="E1436" s="1">
        <v>40.462330000000001</v>
      </c>
      <c r="F1436" s="1">
        <v>53.77478</v>
      </c>
      <c r="G1436" s="1">
        <v>80.01473</v>
      </c>
      <c r="H1436" s="1">
        <v>48.802709999999998</v>
      </c>
      <c r="I1436" s="1">
        <v>49.354680000000002</v>
      </c>
      <c r="J1436" s="1">
        <v>52.752079999999999</v>
      </c>
      <c r="K1436" s="1">
        <v>58.588279999999997</v>
      </c>
      <c r="L1436" s="1">
        <v>68.77901</v>
      </c>
      <c r="M1436" s="1">
        <v>24.045839999999998</v>
      </c>
      <c r="N1436" s="1">
        <v>24.17304</v>
      </c>
      <c r="O1436" s="1">
        <v>24.421620000000001</v>
      </c>
      <c r="P1436" s="1">
        <v>25.836079999999999</v>
      </c>
      <c r="Q1436" s="1">
        <v>59.321280000000002</v>
      </c>
      <c r="R1436" s="1">
        <v>25.193439999999999</v>
      </c>
      <c r="S1436" s="1">
        <v>25.324449999999999</v>
      </c>
      <c r="T1436" s="1">
        <v>26.634899999999998</v>
      </c>
      <c r="U1436" s="1">
        <v>30.739640000000001</v>
      </c>
      <c r="V1436" s="1">
        <v>43.380830000000003</v>
      </c>
    </row>
    <row r="1437" spans="1:22" x14ac:dyDescent="0.55000000000000004">
      <c r="A1437">
        <f t="shared" si="22"/>
        <v>1</v>
      </c>
      <c r="B1437" s="2">
        <v>51541</v>
      </c>
      <c r="C1437" s="1">
        <v>32.167099999999998</v>
      </c>
      <c r="D1437" s="1">
        <v>34.239449999999998</v>
      </c>
      <c r="E1437" s="1">
        <v>40.454149999999998</v>
      </c>
      <c r="F1437" s="1">
        <v>53.688969999999998</v>
      </c>
      <c r="G1437" s="1">
        <v>80.022090000000006</v>
      </c>
      <c r="H1437" s="1">
        <v>48.788980000000002</v>
      </c>
      <c r="I1437" s="1">
        <v>49.362110000000001</v>
      </c>
      <c r="J1437" s="1">
        <v>52.805160000000001</v>
      </c>
      <c r="K1437" s="1">
        <v>58.681559999999998</v>
      </c>
      <c r="L1437" s="1">
        <v>68.732900000000001</v>
      </c>
      <c r="M1437" s="1">
        <v>24.062200000000001</v>
      </c>
      <c r="N1437" s="1">
        <v>24.152529999999999</v>
      </c>
      <c r="O1437" s="1">
        <v>24.382860000000001</v>
      </c>
      <c r="P1437" s="1">
        <v>25.834959999999999</v>
      </c>
      <c r="Q1437" s="1">
        <v>59.337710000000001</v>
      </c>
      <c r="R1437" s="1">
        <v>25.224229999999999</v>
      </c>
      <c r="S1437" s="1">
        <v>25.30294</v>
      </c>
      <c r="T1437" s="1">
        <v>26.623180000000001</v>
      </c>
      <c r="U1437" s="1">
        <v>30.668399999999998</v>
      </c>
      <c r="V1437" s="1">
        <v>43.399250000000002</v>
      </c>
    </row>
    <row r="1438" spans="1:22" x14ac:dyDescent="0.55000000000000004">
      <c r="A1438">
        <f t="shared" si="22"/>
        <v>1</v>
      </c>
      <c r="B1438" s="2">
        <v>51543</v>
      </c>
      <c r="C1438" s="1">
        <v>32.140999999999998</v>
      </c>
      <c r="D1438" s="1">
        <v>34.214219999999997</v>
      </c>
      <c r="E1438" s="1">
        <v>40.473280000000003</v>
      </c>
      <c r="F1438" s="1">
        <v>53.722490000000001</v>
      </c>
      <c r="G1438" s="1">
        <v>80.001710000000003</v>
      </c>
      <c r="H1438" s="1">
        <v>48.781619999999997</v>
      </c>
      <c r="I1438" s="1">
        <v>49.35801</v>
      </c>
      <c r="J1438" s="1">
        <v>52.828800000000001</v>
      </c>
      <c r="K1438" s="1">
        <v>58.62565</v>
      </c>
      <c r="L1438" s="1">
        <v>68.654380000000003</v>
      </c>
      <c r="M1438" s="1">
        <v>24.112439999999999</v>
      </c>
      <c r="N1438" s="1">
        <v>24.192</v>
      </c>
      <c r="O1438" s="1">
        <v>24.400390000000002</v>
      </c>
      <c r="P1438" s="1">
        <v>25.801449999999999</v>
      </c>
      <c r="Q1438" s="1">
        <v>59.330579999999998</v>
      </c>
      <c r="R1438" s="1">
        <v>25.200890000000001</v>
      </c>
      <c r="S1438" s="1">
        <v>25.287690000000001</v>
      </c>
      <c r="T1438" s="1">
        <v>26.623259999999998</v>
      </c>
      <c r="U1438" s="1">
        <v>30.683800000000002</v>
      </c>
      <c r="V1438" s="1">
        <v>43.372169999999997</v>
      </c>
    </row>
    <row r="1439" spans="1:22" x14ac:dyDescent="0.55000000000000004">
      <c r="A1439">
        <f t="shared" si="22"/>
        <v>1</v>
      </c>
      <c r="B1439" s="2">
        <v>51545</v>
      </c>
      <c r="C1439" s="1">
        <v>32.130609999999997</v>
      </c>
      <c r="D1439" s="1">
        <v>34.210619999999999</v>
      </c>
      <c r="E1439" s="1">
        <v>40.476430000000001</v>
      </c>
      <c r="F1439" s="1">
        <v>53.739109999999997</v>
      </c>
      <c r="G1439" s="1">
        <v>80.016909999999996</v>
      </c>
      <c r="H1439" s="1">
        <v>48.775689999999997</v>
      </c>
      <c r="I1439" s="1">
        <v>49.334859999999999</v>
      </c>
      <c r="J1439" s="1">
        <v>52.784930000000003</v>
      </c>
      <c r="K1439" s="1">
        <v>58.558959999999999</v>
      </c>
      <c r="L1439" s="1">
        <v>68.730320000000006</v>
      </c>
      <c r="M1439" s="1">
        <v>24.070810000000002</v>
      </c>
      <c r="N1439" s="1">
        <v>24.1492</v>
      </c>
      <c r="O1439" s="1">
        <v>24.4011</v>
      </c>
      <c r="P1439" s="1">
        <v>25.859369999999998</v>
      </c>
      <c r="Q1439" s="1">
        <v>59.308529999999998</v>
      </c>
      <c r="R1439" s="1">
        <v>25.192240000000002</v>
      </c>
      <c r="S1439" s="1">
        <v>25.325610000000001</v>
      </c>
      <c r="T1439" s="1">
        <v>26.631229999999999</v>
      </c>
      <c r="U1439" s="1">
        <v>30.691020000000002</v>
      </c>
      <c r="V1439" s="1">
        <v>43.385640000000002</v>
      </c>
    </row>
    <row r="1440" spans="1:22" x14ac:dyDescent="0.55000000000000004">
      <c r="A1440">
        <f t="shared" si="22"/>
        <v>1</v>
      </c>
      <c r="B1440" s="2">
        <v>51547</v>
      </c>
      <c r="C1440" s="1">
        <v>32.14228</v>
      </c>
      <c r="D1440" s="1">
        <v>34.211489999999998</v>
      </c>
      <c r="E1440" s="1">
        <v>40.466659999999997</v>
      </c>
      <c r="F1440" s="1">
        <v>53.73668</v>
      </c>
      <c r="G1440" s="1">
        <v>80.034490000000005</v>
      </c>
      <c r="H1440" s="1">
        <v>48.778480000000002</v>
      </c>
      <c r="I1440" s="1">
        <v>49.323659999999997</v>
      </c>
      <c r="J1440" s="1">
        <v>52.766739999999999</v>
      </c>
      <c r="K1440" s="1">
        <v>58.592559999999999</v>
      </c>
      <c r="L1440" s="1">
        <v>68.709530000000001</v>
      </c>
      <c r="M1440" s="1">
        <v>24.076840000000001</v>
      </c>
      <c r="N1440" s="1">
        <v>24.18187</v>
      </c>
      <c r="O1440" s="1">
        <v>24.378489999999999</v>
      </c>
      <c r="P1440" s="1">
        <v>25.84873</v>
      </c>
      <c r="Q1440" s="1">
        <v>59.312759999999997</v>
      </c>
      <c r="R1440" s="1">
        <v>25.180309999999999</v>
      </c>
      <c r="S1440" s="1">
        <v>25.310130000000001</v>
      </c>
      <c r="T1440" s="1">
        <v>26.64865</v>
      </c>
      <c r="U1440" s="1">
        <v>30.70485</v>
      </c>
      <c r="V1440" s="1">
        <v>43.392099999999999</v>
      </c>
    </row>
    <row r="1441" spans="1:22" x14ac:dyDescent="0.55000000000000004">
      <c r="A1441">
        <f t="shared" si="22"/>
        <v>1</v>
      </c>
      <c r="B1441" s="2">
        <v>51549</v>
      </c>
      <c r="C1441" s="1">
        <v>32.181229999999999</v>
      </c>
      <c r="D1441" s="1">
        <v>34.253799999999998</v>
      </c>
      <c r="E1441" s="1">
        <v>40.482889999999998</v>
      </c>
      <c r="F1441" s="1">
        <v>53.741799999999998</v>
      </c>
      <c r="G1441" s="1">
        <v>80.071979999999996</v>
      </c>
      <c r="H1441" s="1">
        <v>48.802169999999997</v>
      </c>
      <c r="I1441" s="1">
        <v>49.337249999999997</v>
      </c>
      <c r="J1441" s="1">
        <v>52.696770000000001</v>
      </c>
      <c r="K1441" s="1">
        <v>58.555259999999997</v>
      </c>
      <c r="L1441" s="1">
        <v>68.753960000000006</v>
      </c>
      <c r="M1441" s="1">
        <v>24.025580000000001</v>
      </c>
      <c r="N1441" s="1">
        <v>24.20112</v>
      </c>
      <c r="O1441" s="1">
        <v>24.390029999999999</v>
      </c>
      <c r="P1441" s="1">
        <v>25.834240000000001</v>
      </c>
      <c r="Q1441" s="1">
        <v>59.346899999999998</v>
      </c>
      <c r="R1441" s="1">
        <v>25.193000000000001</v>
      </c>
      <c r="S1441" s="1">
        <v>25.28313</v>
      </c>
      <c r="T1441" s="1">
        <v>26.61835</v>
      </c>
      <c r="U1441" s="1">
        <v>30.689489999999999</v>
      </c>
      <c r="V1441" s="1">
        <v>43.355960000000003</v>
      </c>
    </row>
    <row r="1442" spans="1:22" x14ac:dyDescent="0.55000000000000004">
      <c r="A1442">
        <f t="shared" si="22"/>
        <v>1</v>
      </c>
      <c r="B1442" s="2">
        <v>51551</v>
      </c>
      <c r="C1442" s="1">
        <v>32.145499999999998</v>
      </c>
      <c r="D1442" s="1">
        <v>34.207380000000001</v>
      </c>
      <c r="E1442" s="1">
        <v>40.430630000000001</v>
      </c>
      <c r="F1442" s="1">
        <v>53.739829999999998</v>
      </c>
      <c r="G1442" s="1">
        <v>80.050600000000003</v>
      </c>
      <c r="H1442" s="1">
        <v>48.766240000000003</v>
      </c>
      <c r="I1442" s="1">
        <v>49.29806</v>
      </c>
      <c r="J1442" s="1">
        <v>52.682299999999998</v>
      </c>
      <c r="K1442" s="1">
        <v>58.531039999999997</v>
      </c>
      <c r="L1442" s="1">
        <v>68.656580000000005</v>
      </c>
      <c r="M1442" s="1">
        <v>24.052420000000001</v>
      </c>
      <c r="N1442" s="1">
        <v>24.157820000000001</v>
      </c>
      <c r="O1442" s="1">
        <v>24.373429999999999</v>
      </c>
      <c r="P1442" s="1">
        <v>25.836839999999999</v>
      </c>
      <c r="Q1442" s="1">
        <v>59.332790000000003</v>
      </c>
      <c r="R1442" s="1">
        <v>25.15314</v>
      </c>
      <c r="S1442" s="1">
        <v>25.282720000000001</v>
      </c>
      <c r="T1442" s="1">
        <v>26.63917</v>
      </c>
      <c r="U1442" s="1">
        <v>30.7133</v>
      </c>
      <c r="V1442" s="1">
        <v>43.360770000000002</v>
      </c>
    </row>
    <row r="1443" spans="1:22" x14ac:dyDescent="0.55000000000000004">
      <c r="A1443">
        <f t="shared" si="22"/>
        <v>1</v>
      </c>
      <c r="B1443" s="2">
        <v>51553</v>
      </c>
      <c r="C1443" s="1">
        <v>32.082659999999997</v>
      </c>
      <c r="D1443" s="1">
        <v>34.1663</v>
      </c>
      <c r="E1443" s="1">
        <v>40.397469999999998</v>
      </c>
      <c r="F1443" s="1">
        <v>53.696750000000002</v>
      </c>
      <c r="G1443" s="1">
        <v>80.082369999999997</v>
      </c>
      <c r="H1443" s="1">
        <v>48.755780000000001</v>
      </c>
      <c r="I1443" s="1">
        <v>49.269730000000003</v>
      </c>
      <c r="J1443" s="1">
        <v>52.681579999999997</v>
      </c>
      <c r="K1443" s="1">
        <v>58.564230000000002</v>
      </c>
      <c r="L1443" s="1">
        <v>68.732399999999998</v>
      </c>
      <c r="M1443" s="1">
        <v>24.037520000000001</v>
      </c>
      <c r="N1443" s="1">
        <v>24.149529999999999</v>
      </c>
      <c r="O1443" s="1">
        <v>24.37546</v>
      </c>
      <c r="P1443" s="1">
        <v>25.838000000000001</v>
      </c>
      <c r="Q1443" s="1">
        <v>59.363939999999999</v>
      </c>
      <c r="R1443" s="1">
        <v>25.21358</v>
      </c>
      <c r="S1443" s="1">
        <v>25.28546</v>
      </c>
      <c r="T1443" s="1">
        <v>26.613309999999998</v>
      </c>
      <c r="U1443" s="1">
        <v>30.684370000000001</v>
      </c>
      <c r="V1443" s="1">
        <v>43.329439999999998</v>
      </c>
    </row>
    <row r="1444" spans="1:22" x14ac:dyDescent="0.55000000000000004">
      <c r="A1444">
        <f t="shared" si="22"/>
        <v>1</v>
      </c>
      <c r="B1444" s="2">
        <v>51555</v>
      </c>
      <c r="C1444" s="1">
        <v>32.108739999999997</v>
      </c>
      <c r="D1444" s="1">
        <v>34.159559999999999</v>
      </c>
      <c r="E1444" s="1">
        <v>40.408709999999999</v>
      </c>
      <c r="F1444" s="1">
        <v>53.641300000000001</v>
      </c>
      <c r="G1444" s="1">
        <v>80.086169999999996</v>
      </c>
      <c r="H1444" s="1">
        <v>48.743760000000002</v>
      </c>
      <c r="I1444" s="1">
        <v>49.25779</v>
      </c>
      <c r="J1444" s="1">
        <v>52.66272</v>
      </c>
      <c r="K1444" s="1">
        <v>58.47045</v>
      </c>
      <c r="L1444" s="1">
        <v>68.744669999999999</v>
      </c>
      <c r="M1444" s="1">
        <v>23.979610000000001</v>
      </c>
      <c r="N1444" s="1">
        <v>24.163219999999999</v>
      </c>
      <c r="O1444" s="1">
        <v>24.345310000000001</v>
      </c>
      <c r="P1444" s="1">
        <v>25.809290000000001</v>
      </c>
      <c r="Q1444" s="1">
        <v>59.327460000000002</v>
      </c>
      <c r="R1444" s="1">
        <v>25.168489999999998</v>
      </c>
      <c r="S1444" s="1">
        <v>25.29907</v>
      </c>
      <c r="T1444" s="1">
        <v>26.601669999999999</v>
      </c>
      <c r="U1444" s="1">
        <v>30.669360000000001</v>
      </c>
      <c r="V1444" s="1">
        <v>43.357880000000002</v>
      </c>
    </row>
    <row r="1445" spans="1:22" x14ac:dyDescent="0.55000000000000004">
      <c r="A1445">
        <f t="shared" si="22"/>
        <v>1</v>
      </c>
      <c r="B1445" s="2">
        <v>51557</v>
      </c>
      <c r="C1445" s="1">
        <v>32.093170000000001</v>
      </c>
      <c r="D1445" s="1">
        <v>34.18027</v>
      </c>
      <c r="E1445" s="1">
        <v>40.407440000000001</v>
      </c>
      <c r="F1445" s="1">
        <v>53.611870000000003</v>
      </c>
      <c r="G1445" s="1">
        <v>80.058329999999998</v>
      </c>
      <c r="H1445" s="1">
        <v>48.701140000000002</v>
      </c>
      <c r="I1445" s="1">
        <v>49.267440000000001</v>
      </c>
      <c r="J1445" s="1">
        <v>52.682659999999998</v>
      </c>
      <c r="K1445" s="1">
        <v>58.482909999999997</v>
      </c>
      <c r="L1445" s="1">
        <v>68.773470000000003</v>
      </c>
      <c r="M1445" s="1">
        <v>24.047640000000001</v>
      </c>
      <c r="N1445" s="1">
        <v>24.202359999999999</v>
      </c>
      <c r="O1445" s="1">
        <v>24.403970000000001</v>
      </c>
      <c r="P1445" s="1">
        <v>25.842099999999999</v>
      </c>
      <c r="Q1445" s="1">
        <v>59.36598</v>
      </c>
      <c r="R1445" s="1">
        <v>25.15944</v>
      </c>
      <c r="S1445" s="1">
        <v>25.32207</v>
      </c>
      <c r="T1445" s="1">
        <v>26.627610000000001</v>
      </c>
      <c r="U1445" s="1">
        <v>30.698260000000001</v>
      </c>
      <c r="V1445" s="1">
        <v>43.331910000000001</v>
      </c>
    </row>
    <row r="1446" spans="1:22" x14ac:dyDescent="0.55000000000000004">
      <c r="A1446">
        <f t="shared" si="22"/>
        <v>1</v>
      </c>
      <c r="B1446" s="2">
        <v>51559</v>
      </c>
      <c r="C1446" s="1">
        <v>32.109369999999998</v>
      </c>
      <c r="D1446" s="1">
        <v>34.218899999999998</v>
      </c>
      <c r="E1446" s="1">
        <v>40.39584</v>
      </c>
      <c r="F1446" s="1">
        <v>53.611510000000003</v>
      </c>
      <c r="G1446" s="1">
        <v>80.091359999999995</v>
      </c>
      <c r="H1446" s="1">
        <v>48.740169999999999</v>
      </c>
      <c r="I1446" s="1">
        <v>49.285380000000004</v>
      </c>
      <c r="J1446" s="1">
        <v>52.648009999999999</v>
      </c>
      <c r="K1446" s="1">
        <v>58.534550000000003</v>
      </c>
      <c r="L1446" s="1">
        <v>68.773600000000002</v>
      </c>
      <c r="M1446" s="1">
        <v>24.043050000000001</v>
      </c>
      <c r="N1446" s="1">
        <v>24.175750000000001</v>
      </c>
      <c r="O1446" s="1">
        <v>24.400030000000001</v>
      </c>
      <c r="P1446" s="1">
        <v>25.823969999999999</v>
      </c>
      <c r="Q1446" s="1">
        <v>59.38353</v>
      </c>
      <c r="R1446" s="1">
        <v>25.17108</v>
      </c>
      <c r="S1446" s="1">
        <v>25.297820000000002</v>
      </c>
      <c r="T1446" s="1">
        <v>26.61842</v>
      </c>
      <c r="U1446" s="1">
        <v>30.67493</v>
      </c>
      <c r="V1446" s="1">
        <v>43.377400000000002</v>
      </c>
    </row>
    <row r="1447" spans="1:22" x14ac:dyDescent="0.55000000000000004">
      <c r="A1447">
        <f t="shared" si="22"/>
        <v>1</v>
      </c>
      <c r="B1447" s="2">
        <v>51561</v>
      </c>
      <c r="C1447" s="1">
        <v>32.087299999999999</v>
      </c>
      <c r="D1447" s="1">
        <v>34.171349999999997</v>
      </c>
      <c r="E1447" s="1">
        <v>40.385039999999996</v>
      </c>
      <c r="F1447" s="1">
        <v>53.621969999999997</v>
      </c>
      <c r="G1447" s="1">
        <v>80.065029999999993</v>
      </c>
      <c r="H1447" s="1">
        <v>48.748510000000003</v>
      </c>
      <c r="I1447" s="1">
        <v>49.258899999999997</v>
      </c>
      <c r="J1447" s="1">
        <v>52.705669999999998</v>
      </c>
      <c r="K1447" s="1">
        <v>58.536360000000002</v>
      </c>
      <c r="L1447" s="1">
        <v>68.805760000000006</v>
      </c>
      <c r="M1447" s="1">
        <v>24.034870000000002</v>
      </c>
      <c r="N1447" s="1">
        <v>24.170439999999999</v>
      </c>
      <c r="O1447" s="1">
        <v>24.401330000000002</v>
      </c>
      <c r="P1447" s="1">
        <v>25.842649999999999</v>
      </c>
      <c r="Q1447" s="1">
        <v>59.379719999999999</v>
      </c>
      <c r="R1447" s="1">
        <v>25.17783</v>
      </c>
      <c r="S1447" s="1">
        <v>25.319179999999999</v>
      </c>
      <c r="T1447" s="1">
        <v>26.614229999999999</v>
      </c>
      <c r="U1447" s="1">
        <v>30.68168</v>
      </c>
      <c r="V1447" s="1">
        <v>43.34113</v>
      </c>
    </row>
    <row r="1448" spans="1:22" x14ac:dyDescent="0.55000000000000004">
      <c r="A1448">
        <f t="shared" si="22"/>
        <v>1</v>
      </c>
      <c r="B1448" s="2">
        <v>51563</v>
      </c>
      <c r="C1448" s="1">
        <v>32.102490000000003</v>
      </c>
      <c r="D1448" s="1">
        <v>34.186669999999999</v>
      </c>
      <c r="E1448" s="1">
        <v>40.421750000000003</v>
      </c>
      <c r="F1448" s="1">
        <v>53.588070000000002</v>
      </c>
      <c r="G1448" s="1">
        <v>80.079350000000005</v>
      </c>
      <c r="H1448" s="1">
        <v>48.734250000000003</v>
      </c>
      <c r="I1448" s="1">
        <v>49.251829999999998</v>
      </c>
      <c r="J1448" s="1">
        <v>52.670810000000003</v>
      </c>
      <c r="K1448" s="1">
        <v>58.550400000000003</v>
      </c>
      <c r="L1448" s="1">
        <v>68.823070000000001</v>
      </c>
      <c r="M1448" s="1">
        <v>24.05002</v>
      </c>
      <c r="N1448" s="1">
        <v>24.185980000000001</v>
      </c>
      <c r="O1448" s="1">
        <v>24.39489</v>
      </c>
      <c r="P1448" s="1">
        <v>25.86955</v>
      </c>
      <c r="Q1448" s="1">
        <v>59.377929999999999</v>
      </c>
      <c r="R1448" s="1">
        <v>25.164259999999999</v>
      </c>
      <c r="S1448" s="1">
        <v>25.26492</v>
      </c>
      <c r="T1448" s="1">
        <v>26.6251</v>
      </c>
      <c r="U1448" s="1">
        <v>30.710260000000002</v>
      </c>
      <c r="V1448" s="1">
        <v>43.361460000000001</v>
      </c>
    </row>
    <row r="1449" spans="1:22" x14ac:dyDescent="0.55000000000000004">
      <c r="A1449">
        <f t="shared" si="22"/>
        <v>1</v>
      </c>
      <c r="B1449" s="2">
        <v>51565</v>
      </c>
      <c r="C1449" s="1">
        <v>32.091549999999998</v>
      </c>
      <c r="D1449" s="1">
        <v>34.16771</v>
      </c>
      <c r="E1449" s="1">
        <v>40.413229999999999</v>
      </c>
      <c r="F1449" s="1">
        <v>53.603560000000002</v>
      </c>
      <c r="G1449" s="1">
        <v>80.070239999999998</v>
      </c>
      <c r="H1449" s="1">
        <v>48.698140000000002</v>
      </c>
      <c r="I1449" s="1">
        <v>49.239829999999998</v>
      </c>
      <c r="J1449" s="1">
        <v>52.679409999999997</v>
      </c>
      <c r="K1449" s="1">
        <v>58.572139999999997</v>
      </c>
      <c r="L1449" s="1">
        <v>68.803700000000006</v>
      </c>
      <c r="M1449" s="1">
        <v>24.020700000000001</v>
      </c>
      <c r="N1449" s="1">
        <v>24.171029999999998</v>
      </c>
      <c r="O1449" s="1">
        <v>24.375699999999998</v>
      </c>
      <c r="P1449" s="1">
        <v>25.85388</v>
      </c>
      <c r="Q1449" s="1">
        <v>59.40728</v>
      </c>
      <c r="R1449" s="1">
        <v>25.144960000000001</v>
      </c>
      <c r="S1449" s="1">
        <v>25.260090000000002</v>
      </c>
      <c r="T1449" s="1">
        <v>26.61646</v>
      </c>
      <c r="U1449" s="1">
        <v>30.686859999999999</v>
      </c>
      <c r="V1449" s="1">
        <v>43.352670000000003</v>
      </c>
    </row>
    <row r="1450" spans="1:22" x14ac:dyDescent="0.55000000000000004">
      <c r="A1450">
        <f t="shared" si="22"/>
        <v>1</v>
      </c>
      <c r="B1450" s="2">
        <v>51567</v>
      </c>
      <c r="C1450" s="1">
        <v>32.106140000000003</v>
      </c>
      <c r="D1450" s="1">
        <v>34.215449999999997</v>
      </c>
      <c r="E1450" s="1">
        <v>40.445999999999998</v>
      </c>
      <c r="F1450" s="1">
        <v>53.674439999999997</v>
      </c>
      <c r="G1450" s="1">
        <v>80.077960000000004</v>
      </c>
      <c r="H1450" s="1">
        <v>48.731920000000002</v>
      </c>
      <c r="I1450" s="1">
        <v>49.256920000000001</v>
      </c>
      <c r="J1450" s="1">
        <v>52.732300000000002</v>
      </c>
      <c r="K1450" s="1">
        <v>58.587029999999999</v>
      </c>
      <c r="L1450" s="1">
        <v>68.778760000000005</v>
      </c>
      <c r="M1450" s="1">
        <v>24.03593</v>
      </c>
      <c r="N1450" s="1">
        <v>24.17848</v>
      </c>
      <c r="O1450" s="1">
        <v>24.412600000000001</v>
      </c>
      <c r="P1450" s="1">
        <v>25.84958</v>
      </c>
      <c r="Q1450" s="1">
        <v>59.416649999999997</v>
      </c>
      <c r="R1450" s="1">
        <v>25.187709999999999</v>
      </c>
      <c r="S1450" s="1">
        <v>25.29233</v>
      </c>
      <c r="T1450" s="1">
        <v>26.645440000000001</v>
      </c>
      <c r="U1450" s="1">
        <v>30.71987</v>
      </c>
      <c r="V1450" s="1">
        <v>43.392519999999998</v>
      </c>
    </row>
    <row r="1451" spans="1:22" x14ac:dyDescent="0.55000000000000004">
      <c r="A1451">
        <f t="shared" si="22"/>
        <v>1</v>
      </c>
      <c r="B1451" s="2">
        <v>51569</v>
      </c>
      <c r="C1451" s="1">
        <v>32.10454</v>
      </c>
      <c r="D1451" s="1">
        <v>34.1738</v>
      </c>
      <c r="E1451" s="1">
        <v>40.405340000000002</v>
      </c>
      <c r="F1451" s="1">
        <v>53.620690000000003</v>
      </c>
      <c r="G1451" s="1">
        <v>80.070239999999998</v>
      </c>
      <c r="H1451" s="1">
        <v>48.703530000000001</v>
      </c>
      <c r="I1451" s="1">
        <v>49.238849999999999</v>
      </c>
      <c r="J1451" s="1">
        <v>52.71407</v>
      </c>
      <c r="K1451" s="1">
        <v>58.606699999999996</v>
      </c>
      <c r="L1451" s="1">
        <v>68.727360000000004</v>
      </c>
      <c r="M1451" s="1">
        <v>24.04926</v>
      </c>
      <c r="N1451" s="1">
        <v>24.159089999999999</v>
      </c>
      <c r="O1451" s="1">
        <v>24.420079999999999</v>
      </c>
      <c r="P1451" s="1">
        <v>25.84309</v>
      </c>
      <c r="Q1451" s="1">
        <v>59.390720000000002</v>
      </c>
      <c r="R1451" s="1">
        <v>25.15401</v>
      </c>
      <c r="S1451" s="1">
        <v>25.283760000000001</v>
      </c>
      <c r="T1451" s="1">
        <v>26.625640000000001</v>
      </c>
      <c r="U1451" s="1">
        <v>30.714390000000002</v>
      </c>
      <c r="V1451" s="1">
        <v>43.311860000000003</v>
      </c>
    </row>
    <row r="1452" spans="1:22" x14ac:dyDescent="0.55000000000000004">
      <c r="A1452">
        <f t="shared" si="22"/>
        <v>1</v>
      </c>
      <c r="B1452" s="2">
        <v>51571</v>
      </c>
      <c r="C1452" s="1">
        <v>32.082819999999998</v>
      </c>
      <c r="D1452" s="1">
        <v>34.176299999999998</v>
      </c>
      <c r="E1452" s="1">
        <v>40.417160000000003</v>
      </c>
      <c r="F1452" s="1">
        <v>53.596060000000001</v>
      </c>
      <c r="G1452" s="1">
        <v>80.072280000000006</v>
      </c>
      <c r="H1452" s="1">
        <v>48.682969999999997</v>
      </c>
      <c r="I1452" s="1">
        <v>49.194400000000002</v>
      </c>
      <c r="J1452" s="1">
        <v>52.729689999999998</v>
      </c>
      <c r="K1452" s="1">
        <v>58.663719999999998</v>
      </c>
      <c r="L1452" s="1">
        <v>68.709940000000003</v>
      </c>
      <c r="M1452" s="1">
        <v>24.04035</v>
      </c>
      <c r="N1452" s="1">
        <v>24.191700000000001</v>
      </c>
      <c r="O1452" s="1">
        <v>24.434619999999999</v>
      </c>
      <c r="P1452" s="1">
        <v>25.883400000000002</v>
      </c>
      <c r="Q1452" s="1">
        <v>59.446240000000003</v>
      </c>
      <c r="R1452" s="1">
        <v>25.21733</v>
      </c>
      <c r="S1452" s="1">
        <v>25.30341</v>
      </c>
      <c r="T1452" s="1">
        <v>26.648949999999999</v>
      </c>
      <c r="U1452" s="1">
        <v>30.73404</v>
      </c>
      <c r="V1452" s="1">
        <v>43.402549999999998</v>
      </c>
    </row>
    <row r="1453" spans="1:22" x14ac:dyDescent="0.55000000000000004">
      <c r="A1453">
        <f t="shared" si="22"/>
        <v>1</v>
      </c>
      <c r="B1453" s="2">
        <v>51573</v>
      </c>
      <c r="C1453" s="1">
        <v>32.060510000000001</v>
      </c>
      <c r="D1453" s="1">
        <v>34.169490000000003</v>
      </c>
      <c r="E1453" s="1">
        <v>40.397190000000002</v>
      </c>
      <c r="F1453" s="1">
        <v>53.580829999999999</v>
      </c>
      <c r="G1453" s="1">
        <v>80.058729999999997</v>
      </c>
      <c r="H1453" s="1">
        <v>48.695889999999999</v>
      </c>
      <c r="I1453" s="1">
        <v>49.266190000000002</v>
      </c>
      <c r="J1453" s="1">
        <v>52.727409999999999</v>
      </c>
      <c r="K1453" s="1">
        <v>58.66431</v>
      </c>
      <c r="L1453" s="1">
        <v>68.746870000000001</v>
      </c>
      <c r="M1453" s="1">
        <v>23.995920000000002</v>
      </c>
      <c r="N1453" s="1">
        <v>24.16217</v>
      </c>
      <c r="O1453" s="1">
        <v>24.360410000000002</v>
      </c>
      <c r="P1453" s="1">
        <v>25.850850000000001</v>
      </c>
      <c r="Q1453" s="1">
        <v>59.408810000000003</v>
      </c>
      <c r="R1453" s="1">
        <v>25.136970000000002</v>
      </c>
      <c r="S1453" s="1">
        <v>25.24586</v>
      </c>
      <c r="T1453" s="1">
        <v>26.610389999999999</v>
      </c>
      <c r="U1453" s="1">
        <v>30.69989</v>
      </c>
      <c r="V1453" s="1">
        <v>43.384140000000002</v>
      </c>
    </row>
    <row r="1454" spans="1:22" x14ac:dyDescent="0.55000000000000004">
      <c r="A1454">
        <f t="shared" si="22"/>
        <v>1</v>
      </c>
      <c r="B1454" s="2">
        <v>51575</v>
      </c>
      <c r="C1454" s="1">
        <v>32.108330000000002</v>
      </c>
      <c r="D1454" s="1">
        <v>34.180439999999997</v>
      </c>
      <c r="E1454" s="1">
        <v>40.371830000000003</v>
      </c>
      <c r="F1454" s="1">
        <v>53.590609999999998</v>
      </c>
      <c r="G1454" s="1">
        <v>80.080759999999998</v>
      </c>
      <c r="H1454" s="1">
        <v>48.728859999999997</v>
      </c>
      <c r="I1454" s="1">
        <v>49.285400000000003</v>
      </c>
      <c r="J1454" s="1">
        <v>52.809840000000001</v>
      </c>
      <c r="K1454" s="1">
        <v>58.704149999999998</v>
      </c>
      <c r="L1454" s="1">
        <v>68.799570000000003</v>
      </c>
      <c r="M1454" s="1">
        <v>23.99117</v>
      </c>
      <c r="N1454" s="1">
        <v>24.145800000000001</v>
      </c>
      <c r="O1454" s="1">
        <v>24.392009999999999</v>
      </c>
      <c r="P1454" s="1">
        <v>25.841239999999999</v>
      </c>
      <c r="Q1454" s="1">
        <v>59.389090000000003</v>
      </c>
      <c r="R1454" s="1">
        <v>25.159400000000002</v>
      </c>
      <c r="S1454" s="1">
        <v>25.275790000000001</v>
      </c>
      <c r="T1454" s="1">
        <v>26.614999999999998</v>
      </c>
      <c r="U1454" s="1">
        <v>30.668240000000001</v>
      </c>
      <c r="V1454" s="1">
        <v>43.385509999999996</v>
      </c>
    </row>
    <row r="1455" spans="1:22" x14ac:dyDescent="0.55000000000000004">
      <c r="A1455">
        <f t="shared" si="22"/>
        <v>1</v>
      </c>
      <c r="B1455" s="2">
        <v>51577</v>
      </c>
      <c r="C1455" s="1">
        <v>32.099620000000002</v>
      </c>
      <c r="D1455" s="1">
        <v>34.19014</v>
      </c>
      <c r="E1455" s="1">
        <v>40.417259999999999</v>
      </c>
      <c r="F1455" s="1">
        <v>53.596789999999999</v>
      </c>
      <c r="G1455" s="1">
        <v>80.08672</v>
      </c>
      <c r="H1455" s="1">
        <v>48.7256</v>
      </c>
      <c r="I1455" s="1">
        <v>49.330190000000002</v>
      </c>
      <c r="J1455" s="1">
        <v>52.790709999999997</v>
      </c>
      <c r="K1455" s="1">
        <v>58.6708</v>
      </c>
      <c r="L1455" s="1">
        <v>68.685400000000001</v>
      </c>
      <c r="M1455" s="1">
        <v>23.992229999999999</v>
      </c>
      <c r="N1455" s="1">
        <v>24.117429999999999</v>
      </c>
      <c r="O1455" s="1">
        <v>24.352830000000001</v>
      </c>
      <c r="P1455" s="1">
        <v>25.828759999999999</v>
      </c>
      <c r="Q1455" s="1">
        <v>59.394820000000003</v>
      </c>
      <c r="R1455" s="1">
        <v>25.157250000000001</v>
      </c>
      <c r="S1455" s="1">
        <v>25.26925</v>
      </c>
      <c r="T1455" s="1">
        <v>26.636970000000002</v>
      </c>
      <c r="U1455" s="1">
        <v>30.71143</v>
      </c>
      <c r="V1455" s="1">
        <v>43.377130000000001</v>
      </c>
    </row>
    <row r="1456" spans="1:22" x14ac:dyDescent="0.55000000000000004">
      <c r="A1456">
        <f t="shared" si="22"/>
        <v>1</v>
      </c>
      <c r="B1456" s="2">
        <v>51579</v>
      </c>
      <c r="C1456" s="1">
        <v>32.10313</v>
      </c>
      <c r="D1456" s="1">
        <v>34.231140000000003</v>
      </c>
      <c r="E1456" s="1">
        <v>40.440640000000002</v>
      </c>
      <c r="F1456" s="1">
        <v>53.603119999999997</v>
      </c>
      <c r="G1456" s="1">
        <v>80.077100000000002</v>
      </c>
      <c r="H1456" s="1">
        <v>48.714689999999997</v>
      </c>
      <c r="I1456" s="1">
        <v>49.351390000000002</v>
      </c>
      <c r="J1456" s="1">
        <v>52.861499999999999</v>
      </c>
      <c r="K1456" s="1">
        <v>58.740720000000003</v>
      </c>
      <c r="L1456" s="1">
        <v>68.724270000000004</v>
      </c>
      <c r="M1456" s="1">
        <v>24.010639999999999</v>
      </c>
      <c r="N1456" s="1">
        <v>24.17642</v>
      </c>
      <c r="O1456" s="1">
        <v>24.377929999999999</v>
      </c>
      <c r="P1456" s="1">
        <v>25.845669999999998</v>
      </c>
      <c r="Q1456" s="1">
        <v>59.396650000000001</v>
      </c>
      <c r="R1456" s="1">
        <v>25.129339999999999</v>
      </c>
      <c r="S1456" s="1">
        <v>25.28885</v>
      </c>
      <c r="T1456" s="1">
        <v>26.645589999999999</v>
      </c>
      <c r="U1456" s="1">
        <v>30.690840000000001</v>
      </c>
      <c r="V1456" s="1">
        <v>43.414099999999998</v>
      </c>
    </row>
    <row r="1457" spans="1:22" x14ac:dyDescent="0.55000000000000004">
      <c r="A1457">
        <f t="shared" si="22"/>
        <v>1</v>
      </c>
      <c r="B1457" s="2">
        <v>51581</v>
      </c>
      <c r="C1457" s="1">
        <v>32.099139999999998</v>
      </c>
      <c r="D1457" s="1">
        <v>34.210709999999999</v>
      </c>
      <c r="E1457" s="1">
        <v>40.447420000000001</v>
      </c>
      <c r="F1457" s="1">
        <v>53.597569999999997</v>
      </c>
      <c r="G1457" s="1">
        <v>80.073570000000004</v>
      </c>
      <c r="H1457" s="1">
        <v>48.705170000000003</v>
      </c>
      <c r="I1457" s="1">
        <v>49.318040000000003</v>
      </c>
      <c r="J1457" s="1">
        <v>52.83231</v>
      </c>
      <c r="K1457" s="1">
        <v>58.695650000000001</v>
      </c>
      <c r="L1457" s="1">
        <v>68.684100000000001</v>
      </c>
      <c r="M1457" s="1">
        <v>24.01305</v>
      </c>
      <c r="N1457" s="1">
        <v>24.17183</v>
      </c>
      <c r="O1457" s="1">
        <v>24.40728</v>
      </c>
      <c r="P1457" s="1">
        <v>25.863910000000001</v>
      </c>
      <c r="Q1457" s="1">
        <v>59.431339999999999</v>
      </c>
      <c r="R1457" s="1">
        <v>25.182200000000002</v>
      </c>
      <c r="S1457" s="1">
        <v>25.30565</v>
      </c>
      <c r="T1457" s="1">
        <v>26.688269999999999</v>
      </c>
      <c r="U1457" s="1">
        <v>30.73021</v>
      </c>
      <c r="V1457" s="1">
        <v>43.367240000000002</v>
      </c>
    </row>
    <row r="1458" spans="1:22" x14ac:dyDescent="0.55000000000000004">
      <c r="A1458">
        <f t="shared" si="22"/>
        <v>1</v>
      </c>
      <c r="B1458" s="2">
        <v>51583</v>
      </c>
      <c r="C1458" s="1">
        <v>32.081679999999999</v>
      </c>
      <c r="D1458" s="1">
        <v>34.215850000000003</v>
      </c>
      <c r="E1458" s="1">
        <v>40.424639999999997</v>
      </c>
      <c r="F1458" s="1">
        <v>53.656399999999998</v>
      </c>
      <c r="G1458" s="1">
        <v>80.053830000000005</v>
      </c>
      <c r="H1458" s="1">
        <v>48.744700000000002</v>
      </c>
      <c r="I1458" s="1">
        <v>49.312089999999998</v>
      </c>
      <c r="J1458" s="1">
        <v>52.808880000000002</v>
      </c>
      <c r="K1458" s="1">
        <v>58.730969999999999</v>
      </c>
      <c r="L1458" s="1">
        <v>68.762379999999993</v>
      </c>
      <c r="M1458" s="1">
        <v>24.032219999999999</v>
      </c>
      <c r="N1458" s="1">
        <v>24.191299999999998</v>
      </c>
      <c r="O1458" s="1">
        <v>24.41217</v>
      </c>
      <c r="P1458" s="1">
        <v>25.865349999999999</v>
      </c>
      <c r="Q1458" s="1">
        <v>59.422690000000003</v>
      </c>
      <c r="R1458" s="1">
        <v>25.183330000000002</v>
      </c>
      <c r="S1458" s="1">
        <v>25.295999999999999</v>
      </c>
      <c r="T1458" s="1">
        <v>26.667899999999999</v>
      </c>
      <c r="U1458" s="1">
        <v>30.764769999999999</v>
      </c>
      <c r="V1458" s="1">
        <v>43.397750000000002</v>
      </c>
    </row>
    <row r="1459" spans="1:22" x14ac:dyDescent="0.55000000000000004">
      <c r="A1459">
        <f t="shared" si="22"/>
        <v>1</v>
      </c>
      <c r="B1459" s="2">
        <v>51585</v>
      </c>
      <c r="C1459" s="1">
        <v>32.13053</v>
      </c>
      <c r="D1459" s="1">
        <v>34.235779999999998</v>
      </c>
      <c r="E1459" s="1">
        <v>40.508800000000001</v>
      </c>
      <c r="F1459" s="1">
        <v>53.749560000000002</v>
      </c>
      <c r="G1459" s="1">
        <v>80.108760000000004</v>
      </c>
      <c r="H1459" s="1">
        <v>48.766779999999997</v>
      </c>
      <c r="I1459" s="1">
        <v>49.337119999999999</v>
      </c>
      <c r="J1459" s="1">
        <v>52.843870000000003</v>
      </c>
      <c r="K1459" s="1">
        <v>58.757860000000001</v>
      </c>
      <c r="L1459" s="1">
        <v>68.747919999999993</v>
      </c>
      <c r="M1459" s="1">
        <v>24.013310000000001</v>
      </c>
      <c r="N1459" s="1">
        <v>24.164570000000001</v>
      </c>
      <c r="O1459" s="1">
        <v>24.396239999999999</v>
      </c>
      <c r="P1459" s="1">
        <v>25.87491</v>
      </c>
      <c r="Q1459" s="1">
        <v>59.403919999999999</v>
      </c>
      <c r="R1459" s="1">
        <v>25.192409999999999</v>
      </c>
      <c r="S1459" s="1">
        <v>25.345600000000001</v>
      </c>
      <c r="T1459" s="1">
        <v>26.677679999999999</v>
      </c>
      <c r="U1459" s="1">
        <v>30.760259999999999</v>
      </c>
      <c r="V1459" s="1">
        <v>43.397199999999998</v>
      </c>
    </row>
    <row r="1460" spans="1:22" x14ac:dyDescent="0.55000000000000004">
      <c r="A1460">
        <f t="shared" si="22"/>
        <v>1</v>
      </c>
      <c r="B1460" s="2">
        <v>51587</v>
      </c>
      <c r="C1460" s="1">
        <v>32.062139999999999</v>
      </c>
      <c r="D1460" s="1">
        <v>34.192909999999998</v>
      </c>
      <c r="E1460" s="1">
        <v>40.47748</v>
      </c>
      <c r="F1460" s="1">
        <v>53.764360000000003</v>
      </c>
      <c r="G1460" s="1">
        <v>80.119389999999996</v>
      </c>
      <c r="H1460" s="1">
        <v>48.74483</v>
      </c>
      <c r="I1460" s="1">
        <v>49.315350000000002</v>
      </c>
      <c r="J1460" s="1">
        <v>52.860759999999999</v>
      </c>
      <c r="K1460" s="1">
        <v>58.774569999999997</v>
      </c>
      <c r="L1460" s="1">
        <v>68.740939999999995</v>
      </c>
      <c r="M1460" s="1">
        <v>24.05048</v>
      </c>
      <c r="N1460" s="1">
        <v>24.202359999999999</v>
      </c>
      <c r="O1460" s="1">
        <v>24.416029999999999</v>
      </c>
      <c r="P1460" s="1">
        <v>25.862069999999999</v>
      </c>
      <c r="Q1460" s="1">
        <v>59.457540000000002</v>
      </c>
      <c r="R1460" s="1">
        <v>25.19839</v>
      </c>
      <c r="S1460" s="1">
        <v>25.322009999999999</v>
      </c>
      <c r="T1460" s="1">
        <v>26.664570000000001</v>
      </c>
      <c r="U1460" s="1">
        <v>30.76858</v>
      </c>
      <c r="V1460" s="1">
        <v>43.42991</v>
      </c>
    </row>
    <row r="1461" spans="1:22" x14ac:dyDescent="0.55000000000000004">
      <c r="A1461">
        <f t="shared" si="22"/>
        <v>1</v>
      </c>
      <c r="B1461" s="2">
        <v>51589</v>
      </c>
      <c r="C1461" s="1">
        <v>32.105469999999997</v>
      </c>
      <c r="D1461" s="1">
        <v>34.21698</v>
      </c>
      <c r="E1461" s="1">
        <v>40.507309999999997</v>
      </c>
      <c r="F1461" s="1">
        <v>53.71217</v>
      </c>
      <c r="G1461" s="1">
        <v>80.118769999999998</v>
      </c>
      <c r="H1461" s="1">
        <v>48.742280000000001</v>
      </c>
      <c r="I1461" s="1">
        <v>49.343850000000003</v>
      </c>
      <c r="J1461" s="1">
        <v>52.86083</v>
      </c>
      <c r="K1461" s="1">
        <v>58.787909999999997</v>
      </c>
      <c r="L1461" s="1">
        <v>68.726730000000003</v>
      </c>
      <c r="M1461" s="1">
        <v>24.04738</v>
      </c>
      <c r="N1461" s="1">
        <v>24.16554</v>
      </c>
      <c r="O1461" s="1">
        <v>24.40137</v>
      </c>
      <c r="P1461" s="1">
        <v>25.854810000000001</v>
      </c>
      <c r="Q1461" s="1">
        <v>59.388849999999998</v>
      </c>
      <c r="R1461" s="1">
        <v>25.19183</v>
      </c>
      <c r="S1461" s="1">
        <v>25.329470000000001</v>
      </c>
      <c r="T1461" s="1">
        <v>26.65692</v>
      </c>
      <c r="U1461" s="1">
        <v>30.75311</v>
      </c>
      <c r="V1461" s="1">
        <v>43.424959999999999</v>
      </c>
    </row>
    <row r="1462" spans="1:22" x14ac:dyDescent="0.55000000000000004">
      <c r="A1462">
        <f t="shared" si="22"/>
        <v>1</v>
      </c>
      <c r="B1462" s="2">
        <v>51591</v>
      </c>
      <c r="C1462" s="1">
        <v>32.08661</v>
      </c>
      <c r="D1462" s="1">
        <v>34.212580000000003</v>
      </c>
      <c r="E1462" s="1">
        <v>40.51361</v>
      </c>
      <c r="F1462" s="1">
        <v>53.693730000000002</v>
      </c>
      <c r="G1462" s="1">
        <v>80.088149999999999</v>
      </c>
      <c r="H1462" s="1">
        <v>48.7333</v>
      </c>
      <c r="I1462" s="1">
        <v>49.359720000000003</v>
      </c>
      <c r="J1462" s="1">
        <v>52.849069999999998</v>
      </c>
      <c r="K1462" s="1">
        <v>58.793889999999998</v>
      </c>
      <c r="L1462" s="1">
        <v>68.729579999999999</v>
      </c>
      <c r="M1462" s="1">
        <v>24.047339999999998</v>
      </c>
      <c r="N1462" s="1">
        <v>24.194939999999999</v>
      </c>
      <c r="O1462" s="1">
        <v>24.415500000000002</v>
      </c>
      <c r="P1462" s="1">
        <v>25.882899999999999</v>
      </c>
      <c r="Q1462" s="1">
        <v>59.408050000000003</v>
      </c>
      <c r="R1462" s="1">
        <v>25.210319999999999</v>
      </c>
      <c r="S1462" s="1">
        <v>25.323640000000001</v>
      </c>
      <c r="T1462" s="1">
        <v>26.63025</v>
      </c>
      <c r="U1462" s="1">
        <v>30.76398</v>
      </c>
      <c r="V1462" s="1">
        <v>43.400910000000003</v>
      </c>
    </row>
    <row r="1463" spans="1:22" x14ac:dyDescent="0.55000000000000004">
      <c r="A1463">
        <f t="shared" si="22"/>
        <v>1</v>
      </c>
      <c r="B1463" s="2">
        <v>51593</v>
      </c>
      <c r="C1463" s="1">
        <v>32.087090000000003</v>
      </c>
      <c r="D1463" s="1">
        <v>34.23142</v>
      </c>
      <c r="E1463" s="1">
        <v>40.478589999999997</v>
      </c>
      <c r="F1463" s="1">
        <v>53.663040000000002</v>
      </c>
      <c r="G1463" s="1">
        <v>80.05283</v>
      </c>
      <c r="H1463" s="1">
        <v>48.721820000000001</v>
      </c>
      <c r="I1463" s="1">
        <v>49.321040000000004</v>
      </c>
      <c r="J1463" s="1">
        <v>52.87415</v>
      </c>
      <c r="K1463" s="1">
        <v>58.81579</v>
      </c>
      <c r="L1463" s="1">
        <v>68.731639999999999</v>
      </c>
      <c r="M1463" s="1">
        <v>24.064399999999999</v>
      </c>
      <c r="N1463" s="1">
        <v>24.201139999999999</v>
      </c>
      <c r="O1463" s="1">
        <v>24.41085</v>
      </c>
      <c r="P1463" s="1">
        <v>25.885950000000001</v>
      </c>
      <c r="Q1463" s="1">
        <v>59.431780000000003</v>
      </c>
      <c r="R1463" s="1">
        <v>25.200430000000001</v>
      </c>
      <c r="S1463" s="1">
        <v>25.33492</v>
      </c>
      <c r="T1463" s="1">
        <v>26.677340000000001</v>
      </c>
      <c r="U1463" s="1">
        <v>30.77027</v>
      </c>
      <c r="V1463" s="1">
        <v>43.449289999999998</v>
      </c>
    </row>
    <row r="1464" spans="1:22" x14ac:dyDescent="0.55000000000000004">
      <c r="A1464">
        <f t="shared" si="22"/>
        <v>1</v>
      </c>
      <c r="B1464" s="2">
        <v>51595</v>
      </c>
      <c r="C1464" s="1">
        <v>32.115119999999997</v>
      </c>
      <c r="D1464" s="1">
        <v>34.220599999999997</v>
      </c>
      <c r="E1464" s="1">
        <v>40.494349999999997</v>
      </c>
      <c r="F1464" s="1">
        <v>53.683140000000002</v>
      </c>
      <c r="G1464" s="1">
        <v>80.122190000000003</v>
      </c>
      <c r="H1464" s="1">
        <v>48.743490000000001</v>
      </c>
      <c r="I1464" s="1">
        <v>49.30742</v>
      </c>
      <c r="J1464" s="1">
        <v>52.85322</v>
      </c>
      <c r="K1464" s="1">
        <v>58.764159999999997</v>
      </c>
      <c r="L1464" s="1">
        <v>68.734480000000005</v>
      </c>
      <c r="M1464" s="1">
        <v>24.03698</v>
      </c>
      <c r="N1464" s="1">
        <v>24.170079999999999</v>
      </c>
      <c r="O1464" s="1">
        <v>24.431999999999999</v>
      </c>
      <c r="P1464" s="1">
        <v>25.88486</v>
      </c>
      <c r="Q1464" s="1">
        <v>59.471960000000003</v>
      </c>
      <c r="R1464" s="1">
        <v>25.183029999999999</v>
      </c>
      <c r="S1464" s="1">
        <v>25.321100000000001</v>
      </c>
      <c r="T1464" s="1">
        <v>26.667149999999999</v>
      </c>
      <c r="U1464" s="1">
        <v>30.789239999999999</v>
      </c>
      <c r="V1464" s="1">
        <v>43.457120000000003</v>
      </c>
    </row>
    <row r="1465" spans="1:22" x14ac:dyDescent="0.55000000000000004">
      <c r="A1465">
        <f t="shared" si="22"/>
        <v>1</v>
      </c>
      <c r="B1465" s="2">
        <v>51597</v>
      </c>
      <c r="C1465" s="1">
        <v>32.096989999999998</v>
      </c>
      <c r="D1465" s="1">
        <v>34.223820000000003</v>
      </c>
      <c r="E1465" s="1">
        <v>40.4863</v>
      </c>
      <c r="F1465" s="1">
        <v>53.650269999999999</v>
      </c>
      <c r="G1465" s="1">
        <v>80.136889999999994</v>
      </c>
      <c r="H1465" s="1">
        <v>48.769359999999999</v>
      </c>
      <c r="I1465" s="1">
        <v>49.273530000000001</v>
      </c>
      <c r="J1465" s="1">
        <v>52.840049999999998</v>
      </c>
      <c r="K1465" s="1">
        <v>58.768120000000003</v>
      </c>
      <c r="L1465" s="1">
        <v>68.704520000000002</v>
      </c>
      <c r="M1465" s="1">
        <v>23.999479999999998</v>
      </c>
      <c r="N1465" s="1">
        <v>24.169779999999999</v>
      </c>
      <c r="O1465" s="1">
        <v>24.386959999999998</v>
      </c>
      <c r="P1465" s="1">
        <v>25.873529999999999</v>
      </c>
      <c r="Q1465" s="1">
        <v>59.41328</v>
      </c>
      <c r="R1465" s="1">
        <v>25.178540000000002</v>
      </c>
      <c r="S1465" s="1">
        <v>25.313739999999999</v>
      </c>
      <c r="T1465" s="1">
        <v>26.678750000000001</v>
      </c>
      <c r="U1465" s="1">
        <v>30.746839999999999</v>
      </c>
      <c r="V1465" s="1">
        <v>43.444890000000001</v>
      </c>
    </row>
    <row r="1466" spans="1:22" x14ac:dyDescent="0.55000000000000004">
      <c r="A1466">
        <f t="shared" si="22"/>
        <v>1</v>
      </c>
      <c r="B1466" s="2">
        <v>51599</v>
      </c>
      <c r="C1466" s="1">
        <v>32.099040000000002</v>
      </c>
      <c r="D1466" s="1">
        <v>34.192749999999997</v>
      </c>
      <c r="E1466" s="1">
        <v>40.416379999999997</v>
      </c>
      <c r="F1466" s="1">
        <v>53.616500000000002</v>
      </c>
      <c r="G1466" s="1">
        <v>80.118030000000005</v>
      </c>
      <c r="H1466" s="1">
        <v>48.711089999999999</v>
      </c>
      <c r="I1466" s="1">
        <v>49.243519999999997</v>
      </c>
      <c r="J1466" s="1">
        <v>52.827809999999999</v>
      </c>
      <c r="K1466" s="1">
        <v>58.756390000000003</v>
      </c>
      <c r="L1466" s="1">
        <v>68.656360000000006</v>
      </c>
      <c r="M1466" s="1">
        <v>23.982690000000002</v>
      </c>
      <c r="N1466" s="1">
        <v>24.15353</v>
      </c>
      <c r="O1466" s="1">
        <v>24.37499</v>
      </c>
      <c r="P1466" s="1">
        <v>25.844100000000001</v>
      </c>
      <c r="Q1466" s="1">
        <v>59.451259999999998</v>
      </c>
      <c r="R1466" s="1">
        <v>25.232060000000001</v>
      </c>
      <c r="S1466" s="1">
        <v>25.304739999999999</v>
      </c>
      <c r="T1466" s="1">
        <v>26.643660000000001</v>
      </c>
      <c r="U1466" s="1">
        <v>30.740379999999998</v>
      </c>
      <c r="V1466" s="1">
        <v>43.380850000000002</v>
      </c>
    </row>
    <row r="1467" spans="1:22" x14ac:dyDescent="0.55000000000000004">
      <c r="A1467">
        <f t="shared" si="22"/>
        <v>1</v>
      </c>
      <c r="B1467" s="2">
        <v>51601</v>
      </c>
      <c r="C1467" s="1">
        <v>32.084879999999998</v>
      </c>
      <c r="D1467" s="1">
        <v>34.226410000000001</v>
      </c>
      <c r="E1467" s="1">
        <v>40.40325</v>
      </c>
      <c r="F1467" s="1">
        <v>53.600520000000003</v>
      </c>
      <c r="G1467" s="1">
        <v>80.106639999999999</v>
      </c>
      <c r="H1467" s="1">
        <v>48.710279999999997</v>
      </c>
      <c r="I1467" s="1">
        <v>49.264209999999999</v>
      </c>
      <c r="J1467" s="1">
        <v>52.866489999999999</v>
      </c>
      <c r="K1467" s="1">
        <v>58.777639999999998</v>
      </c>
      <c r="L1467" s="1">
        <v>68.674310000000006</v>
      </c>
      <c r="M1467" s="1">
        <v>24.00339</v>
      </c>
      <c r="N1467" s="1">
        <v>24.140799999999999</v>
      </c>
      <c r="O1467" s="1">
        <v>24.388400000000001</v>
      </c>
      <c r="P1467" s="1">
        <v>25.853670000000001</v>
      </c>
      <c r="Q1467" s="1">
        <v>59.412329999999997</v>
      </c>
      <c r="R1467" s="1">
        <v>25.203790000000001</v>
      </c>
      <c r="S1467" s="1">
        <v>25.286660000000001</v>
      </c>
      <c r="T1467" s="1">
        <v>26.650410000000001</v>
      </c>
      <c r="U1467" s="1">
        <v>30.735479999999999</v>
      </c>
      <c r="V1467" s="1">
        <v>43.418230000000001</v>
      </c>
    </row>
    <row r="1468" spans="1:22" x14ac:dyDescent="0.55000000000000004">
      <c r="A1468">
        <f t="shared" si="22"/>
        <v>1</v>
      </c>
      <c r="B1468" s="2">
        <v>51603</v>
      </c>
      <c r="C1468" s="1">
        <v>32.070450000000001</v>
      </c>
      <c r="D1468" s="1">
        <v>34.208359999999999</v>
      </c>
      <c r="E1468" s="1">
        <v>40.4572</v>
      </c>
      <c r="F1468" s="1">
        <v>53.68488</v>
      </c>
      <c r="G1468" s="1">
        <v>80.143230000000003</v>
      </c>
      <c r="H1468" s="1">
        <v>48.752369999999999</v>
      </c>
      <c r="I1468" s="1">
        <v>49.298639999999999</v>
      </c>
      <c r="J1468" s="1">
        <v>52.875770000000003</v>
      </c>
      <c r="K1468" s="1">
        <v>58.779220000000002</v>
      </c>
      <c r="L1468" s="1">
        <v>68.702079999999995</v>
      </c>
      <c r="M1468" s="1">
        <v>24.010729999999999</v>
      </c>
      <c r="N1468" s="1">
        <v>24.173639999999999</v>
      </c>
      <c r="O1468" s="1">
        <v>24.37227</v>
      </c>
      <c r="P1468" s="1">
        <v>25.844609999999999</v>
      </c>
      <c r="Q1468" s="1">
        <v>59.434150000000002</v>
      </c>
      <c r="R1468" s="1">
        <v>25.21414</v>
      </c>
      <c r="S1468" s="1">
        <v>25.327580000000001</v>
      </c>
      <c r="T1468" s="1">
        <v>26.659680000000002</v>
      </c>
      <c r="U1468" s="1">
        <v>30.749590000000001</v>
      </c>
      <c r="V1468" s="1">
        <v>43.429630000000003</v>
      </c>
    </row>
    <row r="1469" spans="1:22" x14ac:dyDescent="0.55000000000000004">
      <c r="A1469">
        <f t="shared" si="22"/>
        <v>1</v>
      </c>
      <c r="B1469" s="2">
        <v>51605</v>
      </c>
      <c r="C1469" s="1">
        <v>32.052930000000003</v>
      </c>
      <c r="D1469" s="1">
        <v>34.189900000000002</v>
      </c>
      <c r="E1469" s="1">
        <v>40.495240000000003</v>
      </c>
      <c r="F1469" s="1">
        <v>53.728270000000002</v>
      </c>
      <c r="G1469" s="1">
        <v>80.087779999999995</v>
      </c>
      <c r="H1469" s="1">
        <v>48.728859999999997</v>
      </c>
      <c r="I1469" s="1">
        <v>49.260809999999999</v>
      </c>
      <c r="J1469" s="1">
        <v>52.925109999999997</v>
      </c>
      <c r="K1469" s="1">
        <v>58.830669999999998</v>
      </c>
      <c r="L1469" s="1">
        <v>68.765619999999998</v>
      </c>
      <c r="M1469" s="1">
        <v>24.003070000000001</v>
      </c>
      <c r="N1469" s="1">
        <v>24.12275</v>
      </c>
      <c r="O1469" s="1">
        <v>24.374980000000001</v>
      </c>
      <c r="P1469" s="1">
        <v>25.804929999999999</v>
      </c>
      <c r="Q1469" s="1">
        <v>59.391359999999999</v>
      </c>
      <c r="R1469" s="1">
        <v>25.210760000000001</v>
      </c>
      <c r="S1469" s="1">
        <v>25.312449999999998</v>
      </c>
      <c r="T1469" s="1">
        <v>26.654879999999999</v>
      </c>
      <c r="U1469" s="1">
        <v>30.733219999999999</v>
      </c>
      <c r="V1469" s="1">
        <v>43.395139999999998</v>
      </c>
    </row>
    <row r="1470" spans="1:22" x14ac:dyDescent="0.55000000000000004">
      <c r="A1470">
        <f t="shared" si="22"/>
        <v>1</v>
      </c>
      <c r="B1470" s="2">
        <v>51607</v>
      </c>
      <c r="C1470" s="1">
        <v>32.055169999999997</v>
      </c>
      <c r="D1470" s="1">
        <v>34.19632</v>
      </c>
      <c r="E1470" s="1">
        <v>40.502229999999997</v>
      </c>
      <c r="F1470" s="1">
        <v>53.795079999999999</v>
      </c>
      <c r="G1470" s="1">
        <v>80.114879999999999</v>
      </c>
      <c r="H1470" s="1">
        <v>48.71378</v>
      </c>
      <c r="I1470" s="1">
        <v>49.274340000000002</v>
      </c>
      <c r="J1470" s="1">
        <v>52.918239999999997</v>
      </c>
      <c r="K1470" s="1">
        <v>58.88279</v>
      </c>
      <c r="L1470" s="1">
        <v>68.793769999999995</v>
      </c>
      <c r="M1470" s="1">
        <v>23.987469999999998</v>
      </c>
      <c r="N1470" s="1">
        <v>24.128299999999999</v>
      </c>
      <c r="O1470" s="1">
        <v>24.36816</v>
      </c>
      <c r="P1470" s="1">
        <v>25.84449</v>
      </c>
      <c r="Q1470" s="1">
        <v>59.406860000000002</v>
      </c>
      <c r="R1470" s="1">
        <v>25.19678</v>
      </c>
      <c r="S1470" s="1">
        <v>25.287939999999999</v>
      </c>
      <c r="T1470" s="1">
        <v>26.645230000000002</v>
      </c>
      <c r="U1470" s="1">
        <v>30.753029999999999</v>
      </c>
      <c r="V1470" s="1">
        <v>43.389789999999998</v>
      </c>
    </row>
    <row r="1471" spans="1:22" x14ac:dyDescent="0.55000000000000004">
      <c r="A1471">
        <f t="shared" si="22"/>
        <v>1</v>
      </c>
      <c r="B1471" s="2">
        <v>51609</v>
      </c>
      <c r="C1471" s="1">
        <v>32.097439999999999</v>
      </c>
      <c r="D1471" s="1">
        <v>34.215649999999997</v>
      </c>
      <c r="E1471" s="1">
        <v>40.505850000000002</v>
      </c>
      <c r="F1471" s="1">
        <v>53.790660000000003</v>
      </c>
      <c r="G1471" s="1">
        <v>80.05059</v>
      </c>
      <c r="H1471" s="1">
        <v>48.698030000000003</v>
      </c>
      <c r="I1471" s="1">
        <v>49.304310000000001</v>
      </c>
      <c r="J1471" s="1">
        <v>52.948450000000001</v>
      </c>
      <c r="K1471" s="1">
        <v>58.898899999999998</v>
      </c>
      <c r="L1471" s="1">
        <v>68.833290000000005</v>
      </c>
      <c r="M1471" s="1">
        <v>23.979620000000001</v>
      </c>
      <c r="N1471" s="1">
        <v>24.157499999999999</v>
      </c>
      <c r="O1471" s="1">
        <v>24.367370000000001</v>
      </c>
      <c r="P1471" s="1">
        <v>25.83258</v>
      </c>
      <c r="Q1471" s="1">
        <v>59.41263</v>
      </c>
      <c r="R1471" s="1">
        <v>25.208310000000001</v>
      </c>
      <c r="S1471" s="1">
        <v>25.33203</v>
      </c>
      <c r="T1471" s="1">
        <v>26.65624</v>
      </c>
      <c r="U1471" s="1">
        <v>30.76014</v>
      </c>
      <c r="V1471" s="1">
        <v>43.446539999999999</v>
      </c>
    </row>
    <row r="1472" spans="1:22" x14ac:dyDescent="0.55000000000000004">
      <c r="A1472">
        <f t="shared" si="22"/>
        <v>1</v>
      </c>
      <c r="B1472" s="2">
        <v>51611</v>
      </c>
      <c r="C1472" s="1">
        <v>32.04683</v>
      </c>
      <c r="D1472" s="1">
        <v>34.236049999999999</v>
      </c>
      <c r="E1472" s="1">
        <v>40.570369999999997</v>
      </c>
      <c r="F1472" s="1">
        <v>53.827440000000003</v>
      </c>
      <c r="G1472" s="1">
        <v>80.089939999999999</v>
      </c>
      <c r="H1472" s="1">
        <v>48.699910000000003</v>
      </c>
      <c r="I1472" s="1">
        <v>49.323790000000002</v>
      </c>
      <c r="J1472" s="1">
        <v>52.943539999999999</v>
      </c>
      <c r="K1472" s="1">
        <v>58.931890000000003</v>
      </c>
      <c r="L1472" s="1">
        <v>68.838849999999994</v>
      </c>
      <c r="M1472" s="1">
        <v>23.99361</v>
      </c>
      <c r="N1472" s="1">
        <v>24.126539999999999</v>
      </c>
      <c r="O1472" s="1">
        <v>24.35106</v>
      </c>
      <c r="P1472" s="1">
        <v>25.834599999999998</v>
      </c>
      <c r="Q1472" s="1">
        <v>59.417720000000003</v>
      </c>
      <c r="R1472" s="1">
        <v>25.189779999999999</v>
      </c>
      <c r="S1472" s="1">
        <v>25.316980000000001</v>
      </c>
      <c r="T1472" s="1">
        <v>26.651959999999999</v>
      </c>
      <c r="U1472" s="1">
        <v>30.748390000000001</v>
      </c>
      <c r="V1472" s="1">
        <v>43.417000000000002</v>
      </c>
    </row>
    <row r="1473" spans="1:22" x14ac:dyDescent="0.55000000000000004">
      <c r="A1473">
        <f t="shared" si="22"/>
        <v>1</v>
      </c>
      <c r="B1473" s="2">
        <v>51613</v>
      </c>
      <c r="C1473" s="1">
        <v>32.104340000000001</v>
      </c>
      <c r="D1473" s="1">
        <v>34.238410000000002</v>
      </c>
      <c r="E1473" s="1">
        <v>40.558030000000002</v>
      </c>
      <c r="F1473" s="1">
        <v>53.877920000000003</v>
      </c>
      <c r="G1473" s="1">
        <v>80.094260000000006</v>
      </c>
      <c r="H1473" s="1">
        <v>48.702069999999999</v>
      </c>
      <c r="I1473" s="1">
        <v>49.304009999999998</v>
      </c>
      <c r="J1473" s="1">
        <v>52.9893</v>
      </c>
      <c r="K1473" s="1">
        <v>58.938090000000003</v>
      </c>
      <c r="L1473" s="1">
        <v>68.884309999999999</v>
      </c>
      <c r="M1473" s="1">
        <v>23.967680000000001</v>
      </c>
      <c r="N1473" s="1">
        <v>24.133949999999999</v>
      </c>
      <c r="O1473" s="1">
        <v>24.35829</v>
      </c>
      <c r="P1473" s="1">
        <v>25.81596</v>
      </c>
      <c r="Q1473" s="1">
        <v>59.406889999999997</v>
      </c>
      <c r="R1473" s="1">
        <v>25.19051</v>
      </c>
      <c r="S1473" s="1">
        <v>25.299230000000001</v>
      </c>
      <c r="T1473" s="1">
        <v>26.641300000000001</v>
      </c>
      <c r="U1473" s="1">
        <v>30.73387</v>
      </c>
      <c r="V1473" s="1">
        <v>43.438299999999998</v>
      </c>
    </row>
    <row r="1474" spans="1:22" x14ac:dyDescent="0.55000000000000004">
      <c r="A1474">
        <f t="shared" si="22"/>
        <v>1</v>
      </c>
      <c r="B1474" s="2">
        <v>51615</v>
      </c>
      <c r="C1474" s="1">
        <v>32.077939999999998</v>
      </c>
      <c r="D1474" s="1">
        <v>34.248330000000003</v>
      </c>
      <c r="E1474" s="1">
        <v>40.57479</v>
      </c>
      <c r="F1474" s="1">
        <v>53.901209999999999</v>
      </c>
      <c r="G1474" s="1">
        <v>80.109449999999995</v>
      </c>
      <c r="H1474" s="1">
        <v>48.745100000000001</v>
      </c>
      <c r="I1474" s="1">
        <v>49.343820000000001</v>
      </c>
      <c r="J1474" s="1">
        <v>52.976900000000001</v>
      </c>
      <c r="K1474" s="1">
        <v>58.867959999999997</v>
      </c>
      <c r="L1474" s="1">
        <v>68.836010000000002</v>
      </c>
      <c r="M1474" s="1">
        <v>23.967140000000001</v>
      </c>
      <c r="N1474" s="1">
        <v>24.111460000000001</v>
      </c>
      <c r="O1474" s="1">
        <v>24.358529999999998</v>
      </c>
      <c r="P1474" s="1">
        <v>25.787400000000002</v>
      </c>
      <c r="Q1474" s="1">
        <v>59.380420000000001</v>
      </c>
      <c r="R1474" s="1">
        <v>25.176500000000001</v>
      </c>
      <c r="S1474" s="1">
        <v>25.315169999999998</v>
      </c>
      <c r="T1474" s="1">
        <v>26.621379999999998</v>
      </c>
      <c r="U1474" s="1">
        <v>30.729179999999999</v>
      </c>
      <c r="V1474" s="1">
        <v>43.423589999999997</v>
      </c>
    </row>
    <row r="1475" spans="1:22" x14ac:dyDescent="0.55000000000000004">
      <c r="A1475">
        <f t="shared" ref="A1475:A1538" si="23">IF(B1475&lt;1793*2+$B$2, 1, 0) +IF(B1475&gt;2187*2+$B$2, 2, 0)</f>
        <v>1</v>
      </c>
      <c r="B1475" s="2">
        <v>51617</v>
      </c>
      <c r="C1475" s="1">
        <v>32.086849999999998</v>
      </c>
      <c r="D1475" s="1">
        <v>34.26482</v>
      </c>
      <c r="E1475" s="1">
        <v>40.519849999999998</v>
      </c>
      <c r="F1475" s="1">
        <v>53.802169999999997</v>
      </c>
      <c r="G1475" s="1">
        <v>80.095529999999997</v>
      </c>
      <c r="H1475" s="1">
        <v>48.712530000000001</v>
      </c>
      <c r="I1475" s="1">
        <v>49.325780000000002</v>
      </c>
      <c r="J1475" s="1">
        <v>52.948909999999998</v>
      </c>
      <c r="K1475" s="1">
        <v>58.87191</v>
      </c>
      <c r="L1475" s="1">
        <v>68.887410000000003</v>
      </c>
      <c r="M1475" s="1">
        <v>24.013909999999999</v>
      </c>
      <c r="N1475" s="1">
        <v>24.128070000000001</v>
      </c>
      <c r="O1475" s="1">
        <v>24.352440000000001</v>
      </c>
      <c r="P1475" s="1">
        <v>25.821200000000001</v>
      </c>
      <c r="Q1475" s="1">
        <v>59.425559999999997</v>
      </c>
      <c r="R1475" s="1">
        <v>25.208600000000001</v>
      </c>
      <c r="S1475" s="1">
        <v>25.307559999999999</v>
      </c>
      <c r="T1475" s="1">
        <v>26.65793</v>
      </c>
      <c r="U1475" s="1">
        <v>30.733280000000001</v>
      </c>
      <c r="V1475" s="1">
        <v>43.388689999999997</v>
      </c>
    </row>
    <row r="1476" spans="1:22" x14ac:dyDescent="0.55000000000000004">
      <c r="A1476">
        <f t="shared" si="23"/>
        <v>1</v>
      </c>
      <c r="B1476" s="2">
        <v>51619</v>
      </c>
      <c r="C1476" s="1">
        <v>32.09863</v>
      </c>
      <c r="D1476" s="1">
        <v>34.243929999999999</v>
      </c>
      <c r="E1476" s="1">
        <v>40.506630000000001</v>
      </c>
      <c r="F1476" s="1">
        <v>53.817360000000001</v>
      </c>
      <c r="G1476" s="1">
        <v>80.12312</v>
      </c>
      <c r="H1476" s="1">
        <v>48.727910000000001</v>
      </c>
      <c r="I1476" s="1">
        <v>49.320889999999999</v>
      </c>
      <c r="J1476" s="1">
        <v>52.899270000000001</v>
      </c>
      <c r="K1476" s="1">
        <v>58.875410000000002</v>
      </c>
      <c r="L1476" s="1">
        <v>68.945269999999994</v>
      </c>
      <c r="M1476" s="1">
        <v>23.943149999999999</v>
      </c>
      <c r="N1476" s="1">
        <v>24.136769999999999</v>
      </c>
      <c r="O1476" s="1">
        <v>24.366119999999999</v>
      </c>
      <c r="P1476" s="1">
        <v>25.843129999999999</v>
      </c>
      <c r="Q1476" s="1">
        <v>59.426749999999998</v>
      </c>
      <c r="R1476" s="1">
        <v>25.163219999999999</v>
      </c>
      <c r="S1476" s="1">
        <v>25.294560000000001</v>
      </c>
      <c r="T1476" s="1">
        <v>26.655349999999999</v>
      </c>
      <c r="U1476" s="1">
        <v>30.77394</v>
      </c>
      <c r="V1476" s="1">
        <v>43.374400000000001</v>
      </c>
    </row>
    <row r="1477" spans="1:22" x14ac:dyDescent="0.55000000000000004">
      <c r="A1477">
        <f t="shared" si="23"/>
        <v>1</v>
      </c>
      <c r="B1477" s="2">
        <v>51621</v>
      </c>
      <c r="C1477" s="1">
        <v>32.09196</v>
      </c>
      <c r="D1477" s="1">
        <v>34.236919999999998</v>
      </c>
      <c r="E1477" s="1">
        <v>40.481540000000003</v>
      </c>
      <c r="F1477" s="1">
        <v>53.743369999999999</v>
      </c>
      <c r="G1477" s="1">
        <v>80.138710000000003</v>
      </c>
      <c r="H1477" s="1">
        <v>48.716189999999997</v>
      </c>
      <c r="I1477" s="1">
        <v>49.306049999999999</v>
      </c>
      <c r="J1477" s="1">
        <v>52.863799999999998</v>
      </c>
      <c r="K1477" s="1">
        <v>58.772509999999997</v>
      </c>
      <c r="L1477" s="1">
        <v>68.915310000000005</v>
      </c>
      <c r="M1477" s="1">
        <v>23.98124</v>
      </c>
      <c r="N1477" s="1">
        <v>24.107769999999999</v>
      </c>
      <c r="O1477" s="1">
        <v>24.366849999999999</v>
      </c>
      <c r="P1477" s="1">
        <v>25.840140000000002</v>
      </c>
      <c r="Q1477" s="1">
        <v>59.434179999999998</v>
      </c>
      <c r="R1477" s="1">
        <v>25.17821</v>
      </c>
      <c r="S1477" s="1">
        <v>25.306319999999999</v>
      </c>
      <c r="T1477" s="1">
        <v>26.656590000000001</v>
      </c>
      <c r="U1477" s="1">
        <v>30.735489999999999</v>
      </c>
      <c r="V1477" s="1">
        <v>43.412190000000002</v>
      </c>
    </row>
    <row r="1478" spans="1:22" x14ac:dyDescent="0.55000000000000004">
      <c r="A1478">
        <f t="shared" si="23"/>
        <v>1</v>
      </c>
      <c r="B1478" s="2">
        <v>51623</v>
      </c>
      <c r="C1478" s="1">
        <v>32.074269999999999</v>
      </c>
      <c r="D1478" s="1">
        <v>34.240960000000001</v>
      </c>
      <c r="E1478" s="1">
        <v>40.481789999999997</v>
      </c>
      <c r="F1478" s="1">
        <v>53.680520000000001</v>
      </c>
      <c r="G1478" s="1">
        <v>80.191370000000006</v>
      </c>
      <c r="H1478" s="1">
        <v>48.728679999999997</v>
      </c>
      <c r="I1478" s="1">
        <v>49.316800000000001</v>
      </c>
      <c r="J1478" s="1">
        <v>52.886800000000001</v>
      </c>
      <c r="K1478" s="1">
        <v>58.786479999999997</v>
      </c>
      <c r="L1478" s="1">
        <v>68.876959999999997</v>
      </c>
      <c r="M1478" s="1">
        <v>23.953119999999998</v>
      </c>
      <c r="N1478" s="1">
        <v>24.106380000000001</v>
      </c>
      <c r="O1478" s="1">
        <v>24.362400000000001</v>
      </c>
      <c r="P1478" s="1">
        <v>25.83278</v>
      </c>
      <c r="Q1478" s="1">
        <v>59.424439999999997</v>
      </c>
      <c r="R1478" s="1">
        <v>25.17679</v>
      </c>
      <c r="S1478" s="1">
        <v>25.28567</v>
      </c>
      <c r="T1478" s="1">
        <v>26.64236</v>
      </c>
      <c r="U1478" s="1">
        <v>30.745909999999999</v>
      </c>
      <c r="V1478" s="1">
        <v>43.410820000000001</v>
      </c>
    </row>
    <row r="1479" spans="1:22" x14ac:dyDescent="0.55000000000000004">
      <c r="A1479">
        <f t="shared" si="23"/>
        <v>1</v>
      </c>
      <c r="B1479" s="2">
        <v>51625</v>
      </c>
      <c r="C1479" s="1">
        <v>32.097760000000001</v>
      </c>
      <c r="D1479" s="1">
        <v>34.229120000000002</v>
      </c>
      <c r="E1479" s="1">
        <v>40.496220000000001</v>
      </c>
      <c r="F1479" s="1">
        <v>53.723649999999999</v>
      </c>
      <c r="G1479" s="1">
        <v>80.196669999999997</v>
      </c>
      <c r="H1479" s="1">
        <v>48.704180000000001</v>
      </c>
      <c r="I1479" s="1">
        <v>49.25553</v>
      </c>
      <c r="J1479" s="1">
        <v>52.87623</v>
      </c>
      <c r="K1479" s="1">
        <v>58.798369999999998</v>
      </c>
      <c r="L1479" s="1">
        <v>68.876819999999995</v>
      </c>
      <c r="M1479" s="1">
        <v>23.92745</v>
      </c>
      <c r="N1479" s="1">
        <v>24.08342</v>
      </c>
      <c r="O1479" s="1">
        <v>24.334689999999998</v>
      </c>
      <c r="P1479" s="1">
        <v>25.800989999999999</v>
      </c>
      <c r="Q1479" s="1">
        <v>59.407330000000002</v>
      </c>
      <c r="R1479" s="1">
        <v>25.195720000000001</v>
      </c>
      <c r="S1479" s="1">
        <v>25.293970000000002</v>
      </c>
      <c r="T1479" s="1">
        <v>26.647189999999998</v>
      </c>
      <c r="U1479" s="1">
        <v>30.725390000000001</v>
      </c>
      <c r="V1479" s="1">
        <v>43.437339999999999</v>
      </c>
    </row>
    <row r="1480" spans="1:22" x14ac:dyDescent="0.55000000000000004">
      <c r="A1480">
        <f t="shared" si="23"/>
        <v>1</v>
      </c>
      <c r="B1480" s="2">
        <v>51627</v>
      </c>
      <c r="C1480" s="1">
        <v>32.076030000000003</v>
      </c>
      <c r="D1480" s="1">
        <v>34.2104</v>
      </c>
      <c r="E1480" s="1">
        <v>40.477260000000001</v>
      </c>
      <c r="F1480" s="1">
        <v>53.760460000000002</v>
      </c>
      <c r="G1480" s="1">
        <v>80.181370000000001</v>
      </c>
      <c r="H1480" s="1">
        <v>48.740780000000001</v>
      </c>
      <c r="I1480" s="1">
        <v>49.288069999999998</v>
      </c>
      <c r="J1480" s="1">
        <v>52.848709999999997</v>
      </c>
      <c r="K1480" s="1">
        <v>58.760570000000001</v>
      </c>
      <c r="L1480" s="1">
        <v>68.879530000000003</v>
      </c>
      <c r="M1480" s="1">
        <v>23.931619999999999</v>
      </c>
      <c r="N1480" s="1">
        <v>24.114090000000001</v>
      </c>
      <c r="O1480" s="1">
        <v>24.35463</v>
      </c>
      <c r="P1480" s="1">
        <v>25.817309999999999</v>
      </c>
      <c r="Q1480" s="1">
        <v>59.412799999999997</v>
      </c>
      <c r="R1480" s="1">
        <v>25.14001</v>
      </c>
      <c r="S1480" s="1">
        <v>25.29702</v>
      </c>
      <c r="T1480" s="1">
        <v>26.614100000000001</v>
      </c>
      <c r="U1480" s="1">
        <v>30.736409999999999</v>
      </c>
      <c r="V1480" s="1">
        <v>43.384160000000001</v>
      </c>
    </row>
    <row r="1481" spans="1:22" x14ac:dyDescent="0.55000000000000004">
      <c r="A1481">
        <f t="shared" si="23"/>
        <v>1</v>
      </c>
      <c r="B1481" s="2">
        <v>51629</v>
      </c>
      <c r="C1481" s="1">
        <v>32.052390000000003</v>
      </c>
      <c r="D1481" s="1">
        <v>34.205289999999998</v>
      </c>
      <c r="E1481" s="1">
        <v>40.472470000000001</v>
      </c>
      <c r="F1481" s="1">
        <v>53.77346</v>
      </c>
      <c r="G1481" s="1">
        <v>80.164150000000006</v>
      </c>
      <c r="H1481" s="1">
        <v>48.739609999999999</v>
      </c>
      <c r="I1481" s="1">
        <v>49.29721</v>
      </c>
      <c r="J1481" s="1">
        <v>52.903170000000003</v>
      </c>
      <c r="K1481" s="1">
        <v>58.786320000000003</v>
      </c>
      <c r="L1481" s="1">
        <v>68.837429999999998</v>
      </c>
      <c r="M1481" s="1">
        <v>23.955210000000001</v>
      </c>
      <c r="N1481" s="1">
        <v>24.108619999999998</v>
      </c>
      <c r="O1481" s="1">
        <v>24.312650000000001</v>
      </c>
      <c r="P1481" s="1">
        <v>25.813379999999999</v>
      </c>
      <c r="Q1481" s="1">
        <v>59.396059999999999</v>
      </c>
      <c r="R1481" s="1">
        <v>25.151070000000001</v>
      </c>
      <c r="S1481" s="1">
        <v>25.271319999999999</v>
      </c>
      <c r="T1481" s="1">
        <v>26.6465</v>
      </c>
      <c r="U1481" s="1">
        <v>30.684629999999999</v>
      </c>
      <c r="V1481" s="1">
        <v>43.41178</v>
      </c>
    </row>
    <row r="1482" spans="1:22" x14ac:dyDescent="0.55000000000000004">
      <c r="A1482">
        <f t="shared" si="23"/>
        <v>1</v>
      </c>
      <c r="B1482" s="2">
        <v>51631</v>
      </c>
      <c r="C1482" s="1">
        <v>32.064070000000001</v>
      </c>
      <c r="D1482" s="1">
        <v>34.209530000000001</v>
      </c>
      <c r="E1482" s="1">
        <v>40.515819999999998</v>
      </c>
      <c r="F1482" s="1">
        <v>53.815809999999999</v>
      </c>
      <c r="G1482" s="1">
        <v>80.154529999999994</v>
      </c>
      <c r="H1482" s="1">
        <v>48.740780000000001</v>
      </c>
      <c r="I1482" s="1">
        <v>49.319789999999998</v>
      </c>
      <c r="J1482" s="1">
        <v>52.915660000000003</v>
      </c>
      <c r="K1482" s="1">
        <v>58.870930000000001</v>
      </c>
      <c r="L1482" s="1">
        <v>68.836789999999993</v>
      </c>
      <c r="M1482" s="1">
        <v>23.92173</v>
      </c>
      <c r="N1482" s="1">
        <v>24.10444</v>
      </c>
      <c r="O1482" s="1">
        <v>24.31915</v>
      </c>
      <c r="P1482" s="1">
        <v>25.82292</v>
      </c>
      <c r="Q1482" s="1">
        <v>59.459429999999998</v>
      </c>
      <c r="R1482" s="1">
        <v>25.17165</v>
      </c>
      <c r="S1482" s="1">
        <v>25.29543</v>
      </c>
      <c r="T1482" s="1">
        <v>26.64489</v>
      </c>
      <c r="U1482" s="1">
        <v>30.72662</v>
      </c>
      <c r="V1482" s="1">
        <v>43.406280000000002</v>
      </c>
    </row>
    <row r="1483" spans="1:22" x14ac:dyDescent="0.55000000000000004">
      <c r="A1483">
        <f t="shared" si="23"/>
        <v>1</v>
      </c>
      <c r="B1483" s="2">
        <v>51633</v>
      </c>
      <c r="C1483" s="1">
        <v>32.08569</v>
      </c>
      <c r="D1483" s="1">
        <v>34.201630000000002</v>
      </c>
      <c r="E1483" s="1">
        <v>40.468429999999998</v>
      </c>
      <c r="F1483" s="1">
        <v>53.821539999999999</v>
      </c>
      <c r="G1483" s="1">
        <v>80.166179999999997</v>
      </c>
      <c r="H1483" s="1">
        <v>48.753059999999998</v>
      </c>
      <c r="I1483" s="1">
        <v>49.296869999999998</v>
      </c>
      <c r="J1483" s="1">
        <v>52.913530000000002</v>
      </c>
      <c r="K1483" s="1">
        <v>58.844639999999998</v>
      </c>
      <c r="L1483" s="1">
        <v>68.807469999999995</v>
      </c>
      <c r="M1483" s="1">
        <v>23.973680000000002</v>
      </c>
      <c r="N1483" s="1">
        <v>24.152539999999998</v>
      </c>
      <c r="O1483" s="1">
        <v>24.34104</v>
      </c>
      <c r="P1483" s="1">
        <v>25.800450000000001</v>
      </c>
      <c r="Q1483" s="1">
        <v>59.417610000000003</v>
      </c>
      <c r="R1483" s="1">
        <v>25.166609999999999</v>
      </c>
      <c r="S1483" s="1">
        <v>25.26933</v>
      </c>
      <c r="T1483" s="1">
        <v>26.61964</v>
      </c>
      <c r="U1483" s="1">
        <v>30.687619999999999</v>
      </c>
      <c r="V1483" s="1">
        <v>43.376049999999999</v>
      </c>
    </row>
    <row r="1484" spans="1:22" x14ac:dyDescent="0.55000000000000004">
      <c r="A1484">
        <f t="shared" si="23"/>
        <v>1</v>
      </c>
      <c r="B1484" s="2">
        <v>51635</v>
      </c>
      <c r="C1484" s="1">
        <v>32.081719999999997</v>
      </c>
      <c r="D1484" s="1">
        <v>34.23366</v>
      </c>
      <c r="E1484" s="1">
        <v>40.49577</v>
      </c>
      <c r="F1484" s="1">
        <v>53.819859999999998</v>
      </c>
      <c r="G1484" s="1">
        <v>80.200360000000003</v>
      </c>
      <c r="H1484" s="1">
        <v>48.761099999999999</v>
      </c>
      <c r="I1484" s="1">
        <v>49.31232</v>
      </c>
      <c r="J1484" s="1">
        <v>52.992379999999997</v>
      </c>
      <c r="K1484" s="1">
        <v>58.877719999999997</v>
      </c>
      <c r="L1484" s="1">
        <v>68.917509999999993</v>
      </c>
      <c r="M1484" s="1">
        <v>23.941990000000001</v>
      </c>
      <c r="N1484" s="1">
        <v>24.102620000000002</v>
      </c>
      <c r="O1484" s="1">
        <v>24.32132</v>
      </c>
      <c r="P1484" s="1">
        <v>25.80706</v>
      </c>
      <c r="Q1484" s="1">
        <v>59.431049999999999</v>
      </c>
      <c r="R1484" s="1">
        <v>25.167899999999999</v>
      </c>
      <c r="S1484" s="1">
        <v>25.288720000000001</v>
      </c>
      <c r="T1484" s="1">
        <v>26.642520000000001</v>
      </c>
      <c r="U1484" s="1">
        <v>30.739529999999998</v>
      </c>
      <c r="V1484" s="1">
        <v>43.362439999999999</v>
      </c>
    </row>
    <row r="1485" spans="1:22" x14ac:dyDescent="0.55000000000000004">
      <c r="A1485">
        <f t="shared" si="23"/>
        <v>1</v>
      </c>
      <c r="B1485" s="2">
        <v>51637</v>
      </c>
      <c r="C1485" s="1">
        <v>32.077939999999998</v>
      </c>
      <c r="D1485" s="1">
        <v>34.234189999999998</v>
      </c>
      <c r="E1485" s="1">
        <v>40.561050000000002</v>
      </c>
      <c r="F1485" s="1">
        <v>53.887770000000003</v>
      </c>
      <c r="G1485" s="1">
        <v>80.228480000000005</v>
      </c>
      <c r="H1485" s="1">
        <v>48.804160000000003</v>
      </c>
      <c r="I1485" s="1">
        <v>49.366579999999999</v>
      </c>
      <c r="J1485" s="1">
        <v>53.040349999999997</v>
      </c>
      <c r="K1485" s="1">
        <v>58.942529999999998</v>
      </c>
      <c r="L1485" s="1">
        <v>68.981700000000004</v>
      </c>
      <c r="M1485" s="1">
        <v>23.867249999999999</v>
      </c>
      <c r="N1485" s="1">
        <v>24.077069999999999</v>
      </c>
      <c r="O1485" s="1">
        <v>24.31887</v>
      </c>
      <c r="P1485" s="1">
        <v>25.801770000000001</v>
      </c>
      <c r="Q1485" s="1">
        <v>59.426780000000001</v>
      </c>
      <c r="R1485" s="1">
        <v>25.153269999999999</v>
      </c>
      <c r="S1485" s="1">
        <v>25.284410000000001</v>
      </c>
      <c r="T1485" s="1">
        <v>26.619350000000001</v>
      </c>
      <c r="U1485" s="1">
        <v>30.737629999999999</v>
      </c>
      <c r="V1485" s="1">
        <v>43.388559999999998</v>
      </c>
    </row>
    <row r="1486" spans="1:22" x14ac:dyDescent="0.55000000000000004">
      <c r="A1486">
        <f t="shared" si="23"/>
        <v>1</v>
      </c>
      <c r="B1486" s="2">
        <v>51639</v>
      </c>
      <c r="C1486" s="1">
        <v>32.101030000000002</v>
      </c>
      <c r="D1486" s="1">
        <v>34.221290000000003</v>
      </c>
      <c r="E1486" s="1">
        <v>40.566650000000003</v>
      </c>
      <c r="F1486" s="1">
        <v>53.823630000000001</v>
      </c>
      <c r="G1486" s="1">
        <v>80.181640000000002</v>
      </c>
      <c r="H1486" s="1">
        <v>48.794069999999998</v>
      </c>
      <c r="I1486" s="1">
        <v>49.334890000000001</v>
      </c>
      <c r="J1486" s="1">
        <v>53.039540000000002</v>
      </c>
      <c r="K1486" s="1">
        <v>58.924019999999999</v>
      </c>
      <c r="L1486" s="1">
        <v>68.912610000000001</v>
      </c>
      <c r="M1486" s="1">
        <v>23.94528</v>
      </c>
      <c r="N1486" s="1">
        <v>24.113620000000001</v>
      </c>
      <c r="O1486" s="1">
        <v>24.32884</v>
      </c>
      <c r="P1486" s="1">
        <v>25.789149999999999</v>
      </c>
      <c r="Q1486" s="1">
        <v>59.431600000000003</v>
      </c>
      <c r="R1486" s="1">
        <v>25.149100000000001</v>
      </c>
      <c r="S1486" s="1">
        <v>25.243749999999999</v>
      </c>
      <c r="T1486" s="1">
        <v>26.629760000000001</v>
      </c>
      <c r="U1486" s="1">
        <v>30.707899999999999</v>
      </c>
      <c r="V1486" s="1">
        <v>43.395150000000001</v>
      </c>
    </row>
    <row r="1487" spans="1:22" x14ac:dyDescent="0.55000000000000004">
      <c r="A1487">
        <f t="shared" si="23"/>
        <v>1</v>
      </c>
      <c r="B1487" s="2">
        <v>51641</v>
      </c>
      <c r="C1487" s="1">
        <v>32.075609999999998</v>
      </c>
      <c r="D1487" s="1">
        <v>34.218069999999997</v>
      </c>
      <c r="E1487" s="1">
        <v>40.549520000000001</v>
      </c>
      <c r="F1487" s="1">
        <v>53.796669999999999</v>
      </c>
      <c r="G1487" s="1">
        <v>80.222399999999993</v>
      </c>
      <c r="H1487" s="1">
        <v>48.795450000000002</v>
      </c>
      <c r="I1487" s="1">
        <v>49.308570000000003</v>
      </c>
      <c r="J1487" s="1">
        <v>53.04851</v>
      </c>
      <c r="K1487" s="1">
        <v>58.905670000000001</v>
      </c>
      <c r="L1487" s="1">
        <v>68.901629999999997</v>
      </c>
      <c r="M1487" s="1">
        <v>23.924060000000001</v>
      </c>
      <c r="N1487" s="1">
        <v>24.100760000000001</v>
      </c>
      <c r="O1487" s="1">
        <v>24.31317</v>
      </c>
      <c r="P1487" s="1">
        <v>25.789280000000002</v>
      </c>
      <c r="Q1487" s="1">
        <v>59.425699999999999</v>
      </c>
      <c r="R1487" s="1">
        <v>25.174469999999999</v>
      </c>
      <c r="S1487" s="1">
        <v>25.27291</v>
      </c>
      <c r="T1487" s="1">
        <v>26.622579999999999</v>
      </c>
      <c r="U1487" s="1">
        <v>30.726410000000001</v>
      </c>
      <c r="V1487" s="1">
        <v>43.399140000000003</v>
      </c>
    </row>
    <row r="1488" spans="1:22" x14ac:dyDescent="0.55000000000000004">
      <c r="A1488">
        <f t="shared" si="23"/>
        <v>1</v>
      </c>
      <c r="B1488" s="2">
        <v>51643</v>
      </c>
      <c r="C1488" s="1">
        <v>32.066310000000001</v>
      </c>
      <c r="D1488" s="1">
        <v>34.256480000000003</v>
      </c>
      <c r="E1488" s="1">
        <v>40.555190000000003</v>
      </c>
      <c r="F1488" s="1">
        <v>53.861890000000002</v>
      </c>
      <c r="G1488" s="1">
        <v>80.247720000000001</v>
      </c>
      <c r="H1488" s="1">
        <v>48.817489999999999</v>
      </c>
      <c r="I1488" s="1">
        <v>49.400230000000001</v>
      </c>
      <c r="J1488" s="1">
        <v>53.04533</v>
      </c>
      <c r="K1488" s="1">
        <v>58.915909999999997</v>
      </c>
      <c r="L1488" s="1">
        <v>68.941540000000003</v>
      </c>
      <c r="M1488" s="1">
        <v>23.897590000000001</v>
      </c>
      <c r="N1488" s="1">
        <v>24.109220000000001</v>
      </c>
      <c r="O1488" s="1">
        <v>24.308150000000001</v>
      </c>
      <c r="P1488" s="1">
        <v>25.763860000000001</v>
      </c>
      <c r="Q1488" s="1">
        <v>59.427109999999999</v>
      </c>
      <c r="R1488" s="1">
        <v>25.174939999999999</v>
      </c>
      <c r="S1488" s="1">
        <v>25.277940000000001</v>
      </c>
      <c r="T1488" s="1">
        <v>26.628509999999999</v>
      </c>
      <c r="U1488" s="1">
        <v>30.74053</v>
      </c>
      <c r="V1488" s="1">
        <v>43.392400000000002</v>
      </c>
    </row>
    <row r="1489" spans="1:22" x14ac:dyDescent="0.55000000000000004">
      <c r="A1489">
        <f t="shared" si="23"/>
        <v>1</v>
      </c>
      <c r="B1489" s="2">
        <v>51645</v>
      </c>
      <c r="C1489" s="1">
        <v>32.0762</v>
      </c>
      <c r="D1489" s="1">
        <v>34.218769999999999</v>
      </c>
      <c r="E1489" s="1">
        <v>40.543019999999999</v>
      </c>
      <c r="F1489" s="1">
        <v>53.88823</v>
      </c>
      <c r="G1489" s="1">
        <v>80.216329999999999</v>
      </c>
      <c r="H1489" s="1">
        <v>48.780909999999999</v>
      </c>
      <c r="I1489" s="1">
        <v>49.353490000000001</v>
      </c>
      <c r="J1489" s="1">
        <v>52.953429999999997</v>
      </c>
      <c r="K1489" s="1">
        <v>58.850209999999997</v>
      </c>
      <c r="L1489" s="1">
        <v>68.968140000000005</v>
      </c>
      <c r="M1489" s="1">
        <v>23.942540000000001</v>
      </c>
      <c r="N1489" s="1">
        <v>24.08107</v>
      </c>
      <c r="O1489" s="1">
        <v>24.314900000000002</v>
      </c>
      <c r="P1489" s="1">
        <v>25.822900000000001</v>
      </c>
      <c r="Q1489" s="1">
        <v>59.439300000000003</v>
      </c>
      <c r="R1489" s="1">
        <v>25.165769999999998</v>
      </c>
      <c r="S1489" s="1">
        <v>25.249210000000001</v>
      </c>
      <c r="T1489" s="1">
        <v>26.623989999999999</v>
      </c>
      <c r="U1489" s="1">
        <v>30.745640000000002</v>
      </c>
      <c r="V1489" s="1">
        <v>43.363959999999999</v>
      </c>
    </row>
    <row r="1490" spans="1:22" x14ac:dyDescent="0.55000000000000004">
      <c r="A1490">
        <f t="shared" si="23"/>
        <v>1</v>
      </c>
      <c r="B1490" s="2">
        <v>51647</v>
      </c>
      <c r="C1490" s="1">
        <v>32.09695</v>
      </c>
      <c r="D1490" s="1">
        <v>34.21754</v>
      </c>
      <c r="E1490" s="1">
        <v>40.516660000000002</v>
      </c>
      <c r="F1490" s="1">
        <v>53.935749999999999</v>
      </c>
      <c r="G1490" s="1">
        <v>80.211519999999993</v>
      </c>
      <c r="H1490" s="1">
        <v>48.749690000000001</v>
      </c>
      <c r="I1490" s="1">
        <v>49.35116</v>
      </c>
      <c r="J1490" s="1">
        <v>52.997509999999998</v>
      </c>
      <c r="K1490" s="1">
        <v>58.894260000000003</v>
      </c>
      <c r="L1490" s="1">
        <v>68.941670000000002</v>
      </c>
      <c r="M1490" s="1">
        <v>23.912019999999998</v>
      </c>
      <c r="N1490" s="1">
        <v>24.08428</v>
      </c>
      <c r="O1490" s="1">
        <v>24.318339999999999</v>
      </c>
      <c r="P1490" s="1">
        <v>25.815529999999999</v>
      </c>
      <c r="Q1490" s="1">
        <v>59.412010000000002</v>
      </c>
      <c r="R1490" s="1">
        <v>25.15483</v>
      </c>
      <c r="S1490" s="1">
        <v>25.271660000000001</v>
      </c>
      <c r="T1490" s="1">
        <v>26.63241</v>
      </c>
      <c r="U1490" s="1">
        <v>30.743670000000002</v>
      </c>
      <c r="V1490" s="1">
        <v>43.387599999999999</v>
      </c>
    </row>
    <row r="1491" spans="1:22" x14ac:dyDescent="0.55000000000000004">
      <c r="A1491">
        <f t="shared" si="23"/>
        <v>1</v>
      </c>
      <c r="B1491" s="2">
        <v>51649</v>
      </c>
      <c r="C1491" s="1">
        <v>32.035829999999997</v>
      </c>
      <c r="D1491" s="1">
        <v>34.184570000000001</v>
      </c>
      <c r="E1491" s="1">
        <v>40.501280000000001</v>
      </c>
      <c r="F1491" s="1">
        <v>53.846260000000001</v>
      </c>
      <c r="G1491" s="1">
        <v>80.251530000000002</v>
      </c>
      <c r="H1491" s="1">
        <v>48.79486</v>
      </c>
      <c r="I1491" s="1">
        <v>49.353859999999997</v>
      </c>
      <c r="J1491" s="1">
        <v>53.003210000000003</v>
      </c>
      <c r="K1491" s="1">
        <v>58.87538</v>
      </c>
      <c r="L1491" s="1">
        <v>68.855530000000002</v>
      </c>
      <c r="M1491" s="1">
        <v>23.943380000000001</v>
      </c>
      <c r="N1491" s="1">
        <v>24.104379999999999</v>
      </c>
      <c r="O1491" s="1">
        <v>24.34206</v>
      </c>
      <c r="P1491" s="1">
        <v>25.842320000000001</v>
      </c>
      <c r="Q1491" s="1">
        <v>59.416530000000002</v>
      </c>
      <c r="R1491" s="1">
        <v>25.154890000000002</v>
      </c>
      <c r="S1491" s="1">
        <v>25.275490000000001</v>
      </c>
      <c r="T1491" s="1">
        <v>26.629069999999999</v>
      </c>
      <c r="U1491" s="1">
        <v>30.755050000000001</v>
      </c>
      <c r="V1491" s="1">
        <v>43.402439999999999</v>
      </c>
    </row>
    <row r="1492" spans="1:22" x14ac:dyDescent="0.55000000000000004">
      <c r="A1492">
        <f t="shared" si="23"/>
        <v>1</v>
      </c>
      <c r="B1492" s="2">
        <v>51651</v>
      </c>
      <c r="C1492" s="1">
        <v>32.058990000000001</v>
      </c>
      <c r="D1492" s="1">
        <v>34.180109999999999</v>
      </c>
      <c r="E1492" s="1">
        <v>40.487589999999997</v>
      </c>
      <c r="F1492" s="1">
        <v>53.781759999999998</v>
      </c>
      <c r="G1492" s="1">
        <v>80.231650000000002</v>
      </c>
      <c r="H1492" s="1">
        <v>48.796480000000003</v>
      </c>
      <c r="I1492" s="1">
        <v>49.345509999999997</v>
      </c>
      <c r="J1492" s="1">
        <v>52.960410000000003</v>
      </c>
      <c r="K1492" s="1">
        <v>58.868259999999999</v>
      </c>
      <c r="L1492" s="1">
        <v>68.885999999999996</v>
      </c>
      <c r="M1492" s="1">
        <v>23.898510000000002</v>
      </c>
      <c r="N1492" s="1">
        <v>24.05255</v>
      </c>
      <c r="O1492" s="1">
        <v>24.313079999999999</v>
      </c>
      <c r="P1492" s="1">
        <v>25.788879999999999</v>
      </c>
      <c r="Q1492" s="1">
        <v>59.466180000000001</v>
      </c>
      <c r="R1492" s="1">
        <v>25.167750000000002</v>
      </c>
      <c r="S1492" s="1">
        <v>25.251460000000002</v>
      </c>
      <c r="T1492" s="1">
        <v>26.648409999999998</v>
      </c>
      <c r="U1492" s="1">
        <v>30.741150000000001</v>
      </c>
      <c r="V1492" s="1">
        <v>43.38485</v>
      </c>
    </row>
    <row r="1493" spans="1:22" x14ac:dyDescent="0.55000000000000004">
      <c r="A1493">
        <f t="shared" si="23"/>
        <v>1</v>
      </c>
      <c r="B1493" s="2">
        <v>51653</v>
      </c>
      <c r="C1493" s="1">
        <v>32.044589999999999</v>
      </c>
      <c r="D1493" s="1">
        <v>34.219099999999997</v>
      </c>
      <c r="E1493" s="1">
        <v>40.481639999999999</v>
      </c>
      <c r="F1493" s="1">
        <v>53.816670000000002</v>
      </c>
      <c r="G1493" s="1">
        <v>80.253450000000001</v>
      </c>
      <c r="H1493" s="1">
        <v>48.802970000000002</v>
      </c>
      <c r="I1493" s="1">
        <v>49.337299999999999</v>
      </c>
      <c r="J1493" s="1">
        <v>52.954979999999999</v>
      </c>
      <c r="K1493" s="1">
        <v>58.841679999999997</v>
      </c>
      <c r="L1493" s="1">
        <v>68.849209999999999</v>
      </c>
      <c r="M1493" s="1">
        <v>23.908190000000001</v>
      </c>
      <c r="N1493" s="1">
        <v>24.121459999999999</v>
      </c>
      <c r="O1493" s="1">
        <v>24.348089999999999</v>
      </c>
      <c r="P1493" s="1">
        <v>25.82647</v>
      </c>
      <c r="Q1493" s="1">
        <v>59.449750000000002</v>
      </c>
      <c r="R1493" s="1">
        <v>25.150690000000001</v>
      </c>
      <c r="S1493" s="1">
        <v>25.274650000000001</v>
      </c>
      <c r="T1493" s="1">
        <v>26.649840000000001</v>
      </c>
      <c r="U1493" s="1">
        <v>30.75365</v>
      </c>
      <c r="V1493" s="1">
        <v>43.393650000000001</v>
      </c>
    </row>
    <row r="1494" spans="1:22" x14ac:dyDescent="0.55000000000000004">
      <c r="A1494">
        <f t="shared" si="23"/>
        <v>1</v>
      </c>
      <c r="B1494" s="2">
        <v>51655</v>
      </c>
      <c r="C1494" s="1">
        <v>32.029269999999997</v>
      </c>
      <c r="D1494" s="1">
        <v>34.189830000000001</v>
      </c>
      <c r="E1494" s="1">
        <v>40.496420000000001</v>
      </c>
      <c r="F1494" s="1">
        <v>53.747729999999997</v>
      </c>
      <c r="G1494" s="1">
        <v>80.241789999999995</v>
      </c>
      <c r="H1494" s="1">
        <v>48.809800000000003</v>
      </c>
      <c r="I1494" s="1">
        <v>49.348039999999997</v>
      </c>
      <c r="J1494" s="1">
        <v>52.959130000000002</v>
      </c>
      <c r="K1494" s="1">
        <v>58.822159999999997</v>
      </c>
      <c r="L1494" s="1">
        <v>68.783460000000005</v>
      </c>
      <c r="M1494" s="1">
        <v>23.904319999999998</v>
      </c>
      <c r="N1494" s="1">
        <v>24.08812</v>
      </c>
      <c r="O1494" s="1">
        <v>24.348610000000001</v>
      </c>
      <c r="P1494" s="1">
        <v>25.827300000000001</v>
      </c>
      <c r="Q1494" s="1">
        <v>59.461120000000001</v>
      </c>
      <c r="R1494" s="1">
        <v>25.131889999999999</v>
      </c>
      <c r="S1494" s="1">
        <v>25.299980000000001</v>
      </c>
      <c r="T1494" s="1">
        <v>26.66093</v>
      </c>
      <c r="U1494" s="1">
        <v>30.768740000000001</v>
      </c>
      <c r="V1494" s="1">
        <v>43.41948</v>
      </c>
    </row>
    <row r="1495" spans="1:22" x14ac:dyDescent="0.55000000000000004">
      <c r="A1495">
        <f t="shared" si="23"/>
        <v>1</v>
      </c>
      <c r="B1495" s="2">
        <v>51657</v>
      </c>
      <c r="C1495" s="1">
        <v>32.027810000000002</v>
      </c>
      <c r="D1495" s="1">
        <v>34.202809999999999</v>
      </c>
      <c r="E1495" s="1">
        <v>40.49821</v>
      </c>
      <c r="F1495" s="1">
        <v>53.756279999999997</v>
      </c>
      <c r="G1495" s="1">
        <v>80.289140000000003</v>
      </c>
      <c r="H1495" s="1">
        <v>48.7697</v>
      </c>
      <c r="I1495" s="1">
        <v>49.328229999999998</v>
      </c>
      <c r="J1495" s="1">
        <v>52.970100000000002</v>
      </c>
      <c r="K1495" s="1">
        <v>58.842489999999998</v>
      </c>
      <c r="L1495" s="1">
        <v>68.802700000000002</v>
      </c>
      <c r="M1495" s="1">
        <v>23.862660000000002</v>
      </c>
      <c r="N1495" s="1">
        <v>24.061240000000002</v>
      </c>
      <c r="O1495" s="1">
        <v>24.317879999999999</v>
      </c>
      <c r="P1495" s="1">
        <v>25.797080000000001</v>
      </c>
      <c r="Q1495" s="1">
        <v>59.422330000000002</v>
      </c>
      <c r="R1495" s="1">
        <v>25.138590000000001</v>
      </c>
      <c r="S1495" s="1">
        <v>25.251729999999998</v>
      </c>
      <c r="T1495" s="1">
        <v>26.659859999999998</v>
      </c>
      <c r="U1495" s="1">
        <v>30.723659999999999</v>
      </c>
      <c r="V1495" s="1">
        <v>43.428690000000003</v>
      </c>
    </row>
    <row r="1496" spans="1:22" x14ac:dyDescent="0.55000000000000004">
      <c r="A1496">
        <f t="shared" si="23"/>
        <v>1</v>
      </c>
      <c r="B1496" s="2">
        <v>51659</v>
      </c>
      <c r="C1496" s="1">
        <v>32.052289999999999</v>
      </c>
      <c r="D1496" s="1">
        <v>34.194940000000003</v>
      </c>
      <c r="E1496" s="1">
        <v>40.505209999999998</v>
      </c>
      <c r="F1496" s="1">
        <v>53.774039999999999</v>
      </c>
      <c r="G1496" s="1">
        <v>80.260149999999996</v>
      </c>
      <c r="H1496" s="1">
        <v>48.784230000000001</v>
      </c>
      <c r="I1496" s="1">
        <v>49.347059999999999</v>
      </c>
      <c r="J1496" s="1">
        <v>52.93027</v>
      </c>
      <c r="K1496" s="1">
        <v>58.824829999999999</v>
      </c>
      <c r="L1496" s="1">
        <v>68.843260000000001</v>
      </c>
      <c r="M1496" s="1">
        <v>23.92239</v>
      </c>
      <c r="N1496" s="1">
        <v>24.087309999999999</v>
      </c>
      <c r="O1496" s="1">
        <v>24.299109999999999</v>
      </c>
      <c r="P1496" s="1">
        <v>25.84422</v>
      </c>
      <c r="Q1496" s="1">
        <v>59.456200000000003</v>
      </c>
      <c r="R1496" s="1">
        <v>25.148140000000001</v>
      </c>
      <c r="S1496" s="1">
        <v>25.276430000000001</v>
      </c>
      <c r="T1496" s="1">
        <v>26.64499</v>
      </c>
      <c r="U1496" s="1">
        <v>30.78595</v>
      </c>
      <c r="V1496" s="1">
        <v>43.472389999999997</v>
      </c>
    </row>
    <row r="1497" spans="1:22" x14ac:dyDescent="0.55000000000000004">
      <c r="A1497">
        <f t="shared" si="23"/>
        <v>1</v>
      </c>
      <c r="B1497" s="2">
        <v>51661</v>
      </c>
      <c r="C1497" s="1">
        <v>32.079470000000001</v>
      </c>
      <c r="D1497" s="1">
        <v>34.182499999999997</v>
      </c>
      <c r="E1497" s="1">
        <v>40.49342</v>
      </c>
      <c r="F1497" s="1">
        <v>53.822360000000003</v>
      </c>
      <c r="G1497" s="1">
        <v>80.253320000000002</v>
      </c>
      <c r="H1497" s="1">
        <v>48.84348</v>
      </c>
      <c r="I1497" s="1">
        <v>49.392539999999997</v>
      </c>
      <c r="J1497" s="1">
        <v>52.979469999999999</v>
      </c>
      <c r="K1497" s="1">
        <v>58.869819999999997</v>
      </c>
      <c r="L1497" s="1">
        <v>68.857330000000005</v>
      </c>
      <c r="M1497" s="1">
        <v>23.925129999999999</v>
      </c>
      <c r="N1497" s="1">
        <v>24.08888</v>
      </c>
      <c r="O1497" s="1">
        <v>24.351659999999999</v>
      </c>
      <c r="P1497" s="1">
        <v>25.836179999999999</v>
      </c>
      <c r="Q1497" s="1">
        <v>59.461280000000002</v>
      </c>
      <c r="R1497" s="1">
        <v>25.13748</v>
      </c>
      <c r="S1497" s="1">
        <v>25.279620000000001</v>
      </c>
      <c r="T1497" s="1">
        <v>26.665690000000001</v>
      </c>
      <c r="U1497" s="1">
        <v>30.765779999999999</v>
      </c>
      <c r="V1497" s="1">
        <v>43.430480000000003</v>
      </c>
    </row>
    <row r="1498" spans="1:22" x14ac:dyDescent="0.55000000000000004">
      <c r="A1498">
        <f t="shared" si="23"/>
        <v>1</v>
      </c>
      <c r="B1498" s="2">
        <v>51663</v>
      </c>
      <c r="C1498" s="1">
        <v>32.045140000000004</v>
      </c>
      <c r="D1498" s="1">
        <v>34.186810000000001</v>
      </c>
      <c r="E1498" s="1">
        <v>40.48556</v>
      </c>
      <c r="F1498" s="1">
        <v>53.809849999999997</v>
      </c>
      <c r="G1498" s="1">
        <v>80.240290000000002</v>
      </c>
      <c r="H1498" s="1">
        <v>48.784660000000002</v>
      </c>
      <c r="I1498" s="1">
        <v>49.336889999999997</v>
      </c>
      <c r="J1498" s="1">
        <v>52.944479999999999</v>
      </c>
      <c r="K1498" s="1">
        <v>58.883200000000002</v>
      </c>
      <c r="L1498" s="1">
        <v>68.813040000000001</v>
      </c>
      <c r="M1498" s="1">
        <v>23.90446</v>
      </c>
      <c r="N1498" s="1">
        <v>24.058440000000001</v>
      </c>
      <c r="O1498" s="1">
        <v>24.348680000000002</v>
      </c>
      <c r="P1498" s="1">
        <v>25.838290000000001</v>
      </c>
      <c r="Q1498" s="1">
        <v>59.440550000000002</v>
      </c>
      <c r="R1498" s="1">
        <v>25.164290000000001</v>
      </c>
      <c r="S1498" s="1">
        <v>25.296189999999999</v>
      </c>
      <c r="T1498" s="1">
        <v>26.679310000000001</v>
      </c>
      <c r="U1498" s="1">
        <v>30.791039999999999</v>
      </c>
      <c r="V1498" s="1">
        <v>43.448749999999997</v>
      </c>
    </row>
    <row r="1499" spans="1:22" x14ac:dyDescent="0.55000000000000004">
      <c r="A1499">
        <f t="shared" si="23"/>
        <v>1</v>
      </c>
      <c r="B1499" s="2">
        <v>51665</v>
      </c>
      <c r="C1499" s="1">
        <v>32.042079999999999</v>
      </c>
      <c r="D1499" s="1">
        <v>34.203449999999997</v>
      </c>
      <c r="E1499" s="1">
        <v>40.488880000000002</v>
      </c>
      <c r="F1499" s="1">
        <v>53.810859999999998</v>
      </c>
      <c r="G1499" s="1">
        <v>80.249020000000002</v>
      </c>
      <c r="H1499" s="1">
        <v>48.796100000000003</v>
      </c>
      <c r="I1499" s="1">
        <v>49.408009999999997</v>
      </c>
      <c r="J1499" s="1">
        <v>52.994810000000001</v>
      </c>
      <c r="K1499" s="1">
        <v>58.901850000000003</v>
      </c>
      <c r="L1499" s="1">
        <v>68.828149999999994</v>
      </c>
      <c r="M1499" s="1">
        <v>23.910740000000001</v>
      </c>
      <c r="N1499" s="1">
        <v>24.090009999999999</v>
      </c>
      <c r="O1499" s="1">
        <v>24.342230000000001</v>
      </c>
      <c r="P1499" s="1">
        <v>25.849440000000001</v>
      </c>
      <c r="Q1499" s="1">
        <v>59.460599999999999</v>
      </c>
      <c r="R1499" s="1">
        <v>25.170089999999998</v>
      </c>
      <c r="S1499" s="1">
        <v>25.26925</v>
      </c>
      <c r="T1499" s="1">
        <v>26.656110000000002</v>
      </c>
      <c r="U1499" s="1">
        <v>30.786180000000002</v>
      </c>
      <c r="V1499" s="1">
        <v>43.43694</v>
      </c>
    </row>
    <row r="1500" spans="1:22" x14ac:dyDescent="0.55000000000000004">
      <c r="A1500">
        <f t="shared" si="23"/>
        <v>1</v>
      </c>
      <c r="B1500" s="2">
        <v>51667</v>
      </c>
      <c r="C1500" s="1">
        <v>32.035380000000004</v>
      </c>
      <c r="D1500" s="1">
        <v>34.189630000000001</v>
      </c>
      <c r="E1500" s="1">
        <v>40.525379999999998</v>
      </c>
      <c r="F1500" s="1">
        <v>53.853639999999999</v>
      </c>
      <c r="G1500" s="1">
        <v>80.246489999999994</v>
      </c>
      <c r="H1500" s="1">
        <v>48.82732</v>
      </c>
      <c r="I1500" s="1">
        <v>49.41178</v>
      </c>
      <c r="J1500" s="1">
        <v>53.072600000000001</v>
      </c>
      <c r="K1500" s="1">
        <v>58.96143</v>
      </c>
      <c r="L1500" s="1">
        <v>68.84675</v>
      </c>
      <c r="M1500" s="1">
        <v>23.937539999999998</v>
      </c>
      <c r="N1500" s="1">
        <v>24.105419999999999</v>
      </c>
      <c r="O1500" s="1">
        <v>24.3537</v>
      </c>
      <c r="P1500" s="1">
        <v>25.83127</v>
      </c>
      <c r="Q1500" s="1">
        <v>59.460470000000001</v>
      </c>
      <c r="R1500" s="1">
        <v>25.15502</v>
      </c>
      <c r="S1500" s="1">
        <v>25.282250000000001</v>
      </c>
      <c r="T1500" s="1">
        <v>26.67165</v>
      </c>
      <c r="U1500" s="1">
        <v>30.796970000000002</v>
      </c>
      <c r="V1500" s="1">
        <v>43.424979999999998</v>
      </c>
    </row>
    <row r="1501" spans="1:22" x14ac:dyDescent="0.55000000000000004">
      <c r="A1501">
        <f t="shared" si="23"/>
        <v>1</v>
      </c>
      <c r="B1501" s="2">
        <v>51669</v>
      </c>
      <c r="C1501" s="1">
        <v>32.04636</v>
      </c>
      <c r="D1501" s="1">
        <v>34.200040000000001</v>
      </c>
      <c r="E1501" s="1">
        <v>40.556449999999998</v>
      </c>
      <c r="F1501" s="1">
        <v>53.869529999999997</v>
      </c>
      <c r="G1501" s="1">
        <v>80.244479999999996</v>
      </c>
      <c r="H1501" s="1">
        <v>48.810499999999998</v>
      </c>
      <c r="I1501" s="1">
        <v>49.388190000000002</v>
      </c>
      <c r="J1501" s="1">
        <v>53.070239999999998</v>
      </c>
      <c r="K1501" s="1">
        <v>59.038170000000001</v>
      </c>
      <c r="L1501" s="1">
        <v>68.871799999999993</v>
      </c>
      <c r="M1501" s="1">
        <v>23.919139999999999</v>
      </c>
      <c r="N1501" s="1">
        <v>24.07996</v>
      </c>
      <c r="O1501" s="1">
        <v>24.336089999999999</v>
      </c>
      <c r="P1501" s="1">
        <v>25.85089</v>
      </c>
      <c r="Q1501" s="1">
        <v>59.496409999999997</v>
      </c>
      <c r="R1501" s="1">
        <v>25.17719</v>
      </c>
      <c r="S1501" s="1">
        <v>25.296600000000002</v>
      </c>
      <c r="T1501" s="1">
        <v>26.685469999999999</v>
      </c>
      <c r="U1501" s="1">
        <v>30.795670000000001</v>
      </c>
      <c r="V1501" s="1">
        <v>43.44106</v>
      </c>
    </row>
    <row r="1502" spans="1:22" x14ac:dyDescent="0.55000000000000004">
      <c r="A1502">
        <f t="shared" si="23"/>
        <v>1</v>
      </c>
      <c r="B1502" s="2">
        <v>51671</v>
      </c>
      <c r="C1502" s="1">
        <v>32.048830000000002</v>
      </c>
      <c r="D1502" s="1">
        <v>34.245399999999997</v>
      </c>
      <c r="E1502" s="1">
        <v>40.557259999999999</v>
      </c>
      <c r="F1502" s="1">
        <v>53.897579999999998</v>
      </c>
      <c r="G1502" s="1">
        <v>80.22739</v>
      </c>
      <c r="H1502" s="1">
        <v>48.815710000000003</v>
      </c>
      <c r="I1502" s="1">
        <v>49.427570000000003</v>
      </c>
      <c r="J1502" s="1">
        <v>53.084290000000003</v>
      </c>
      <c r="K1502" s="1">
        <v>59.088810000000002</v>
      </c>
      <c r="L1502" s="1">
        <v>68.930689999999998</v>
      </c>
      <c r="M1502" s="1">
        <v>23.891909999999999</v>
      </c>
      <c r="N1502" s="1">
        <v>24.0747</v>
      </c>
      <c r="O1502" s="1">
        <v>24.352799999999998</v>
      </c>
      <c r="P1502" s="1">
        <v>25.85595</v>
      </c>
      <c r="Q1502" s="1">
        <v>59.507669999999997</v>
      </c>
      <c r="R1502" s="1">
        <v>25.165289999999999</v>
      </c>
      <c r="S1502" s="1">
        <v>25.28912</v>
      </c>
      <c r="T1502" s="1">
        <v>26.682400000000001</v>
      </c>
      <c r="U1502" s="1">
        <v>30.789719999999999</v>
      </c>
      <c r="V1502" s="1">
        <v>43.44312</v>
      </c>
    </row>
    <row r="1503" spans="1:22" x14ac:dyDescent="0.55000000000000004">
      <c r="A1503">
        <f t="shared" si="23"/>
        <v>1</v>
      </c>
      <c r="B1503" s="2">
        <v>51673</v>
      </c>
      <c r="C1503" s="1">
        <v>32.06091</v>
      </c>
      <c r="D1503" s="1">
        <v>34.225090000000002</v>
      </c>
      <c r="E1503" s="1">
        <v>40.601979999999998</v>
      </c>
      <c r="F1503" s="1">
        <v>53.973179999999999</v>
      </c>
      <c r="G1503" s="1">
        <v>80.219800000000006</v>
      </c>
      <c r="H1503" s="1">
        <v>48.844810000000003</v>
      </c>
      <c r="I1503" s="1">
        <v>49.529899999999998</v>
      </c>
      <c r="J1503" s="1">
        <v>53.189880000000002</v>
      </c>
      <c r="K1503" s="1">
        <v>59.102890000000002</v>
      </c>
      <c r="L1503" s="1">
        <v>68.97784</v>
      </c>
      <c r="M1503" s="1">
        <v>23.953250000000001</v>
      </c>
      <c r="N1503" s="1">
        <v>24.090689999999999</v>
      </c>
      <c r="O1503" s="1">
        <v>24.35323</v>
      </c>
      <c r="P1503" s="1">
        <v>25.863019999999999</v>
      </c>
      <c r="Q1503" s="1">
        <v>59.465719999999997</v>
      </c>
      <c r="R1503" s="1">
        <v>25.202369999999998</v>
      </c>
      <c r="S1503" s="1">
        <v>25.304639999999999</v>
      </c>
      <c r="T1503" s="1">
        <v>26.69098</v>
      </c>
      <c r="U1503" s="1">
        <v>30.846060000000001</v>
      </c>
      <c r="V1503" s="1">
        <v>43.462910000000001</v>
      </c>
    </row>
    <row r="1504" spans="1:22" x14ac:dyDescent="0.55000000000000004">
      <c r="A1504">
        <f t="shared" si="23"/>
        <v>1</v>
      </c>
      <c r="B1504" s="2">
        <v>51675</v>
      </c>
      <c r="C1504" s="1">
        <v>32.081780000000002</v>
      </c>
      <c r="D1504" s="1">
        <v>34.228000000000002</v>
      </c>
      <c r="E1504" s="1">
        <v>40.6158</v>
      </c>
      <c r="F1504" s="1">
        <v>53.993949999999998</v>
      </c>
      <c r="G1504" s="1">
        <v>80.209919999999997</v>
      </c>
      <c r="H1504" s="1">
        <v>48.867919999999998</v>
      </c>
      <c r="I1504" s="1">
        <v>49.577919999999999</v>
      </c>
      <c r="J1504" s="1">
        <v>53.164830000000002</v>
      </c>
      <c r="K1504" s="1">
        <v>59.119880000000002</v>
      </c>
      <c r="L1504" s="1">
        <v>69.001609999999999</v>
      </c>
      <c r="M1504" s="1">
        <v>23.904910000000001</v>
      </c>
      <c r="N1504" s="1">
        <v>24.07029</v>
      </c>
      <c r="O1504" s="1">
        <v>24.35333</v>
      </c>
      <c r="P1504" s="1">
        <v>25.86131</v>
      </c>
      <c r="Q1504" s="1">
        <v>59.458970000000001</v>
      </c>
      <c r="R1504" s="1">
        <v>25.200970000000002</v>
      </c>
      <c r="S1504" s="1">
        <v>25.306190000000001</v>
      </c>
      <c r="T1504" s="1">
        <v>26.713709999999999</v>
      </c>
      <c r="U1504" s="1">
        <v>30.838899999999999</v>
      </c>
      <c r="V1504" s="1">
        <v>43.46951</v>
      </c>
    </row>
    <row r="1505" spans="1:22" x14ac:dyDescent="0.55000000000000004">
      <c r="A1505">
        <f t="shared" si="23"/>
        <v>1</v>
      </c>
      <c r="B1505" s="2">
        <v>51677</v>
      </c>
      <c r="C1505" s="1">
        <v>32.094659999999998</v>
      </c>
      <c r="D1505" s="1">
        <v>34.263080000000002</v>
      </c>
      <c r="E1505" s="1">
        <v>40.67539</v>
      </c>
      <c r="F1505" s="1">
        <v>54.024540000000002</v>
      </c>
      <c r="G1505" s="1">
        <v>80.24879</v>
      </c>
      <c r="H1505" s="1">
        <v>48.888950000000001</v>
      </c>
      <c r="I1505" s="1">
        <v>49.58887</v>
      </c>
      <c r="J1505" s="1">
        <v>53.148220000000002</v>
      </c>
      <c r="K1505" s="1">
        <v>59.042349999999999</v>
      </c>
      <c r="L1505" s="1">
        <v>69.043580000000006</v>
      </c>
      <c r="M1505" s="1">
        <v>23.927689999999998</v>
      </c>
      <c r="N1505" s="1">
        <v>24.08061</v>
      </c>
      <c r="O1505" s="1">
        <v>24.36608</v>
      </c>
      <c r="P1505" s="1">
        <v>25.828759999999999</v>
      </c>
      <c r="Q1505" s="1">
        <v>59.478619999999999</v>
      </c>
      <c r="R1505" s="1">
        <v>25.17193</v>
      </c>
      <c r="S1505" s="1">
        <v>25.27413</v>
      </c>
      <c r="T1505" s="1">
        <v>26.674990000000001</v>
      </c>
      <c r="U1505" s="1">
        <v>30.81175</v>
      </c>
      <c r="V1505" s="1">
        <v>43.443530000000003</v>
      </c>
    </row>
    <row r="1506" spans="1:22" x14ac:dyDescent="0.55000000000000004">
      <c r="A1506">
        <f t="shared" si="23"/>
        <v>1</v>
      </c>
      <c r="B1506" s="2">
        <v>51679</v>
      </c>
      <c r="C1506" s="1">
        <v>32.08455</v>
      </c>
      <c r="D1506" s="1">
        <v>34.27469</v>
      </c>
      <c r="E1506" s="1">
        <v>40.665199999999999</v>
      </c>
      <c r="F1506" s="1">
        <v>53.979439999999997</v>
      </c>
      <c r="G1506" s="1">
        <v>80.255619999999993</v>
      </c>
      <c r="H1506" s="1">
        <v>48.94032</v>
      </c>
      <c r="I1506" s="1">
        <v>49.611660000000001</v>
      </c>
      <c r="J1506" s="1">
        <v>53.124929999999999</v>
      </c>
      <c r="K1506" s="1">
        <v>59.03266</v>
      </c>
      <c r="L1506" s="1">
        <v>69.053650000000005</v>
      </c>
      <c r="M1506" s="1">
        <v>23.938140000000001</v>
      </c>
      <c r="N1506" s="1">
        <v>24.102370000000001</v>
      </c>
      <c r="O1506" s="1">
        <v>24.387989999999999</v>
      </c>
      <c r="P1506" s="1">
        <v>25.846710000000002</v>
      </c>
      <c r="Q1506" s="1">
        <v>59.502479999999998</v>
      </c>
      <c r="R1506" s="1">
        <v>25.212019999999999</v>
      </c>
      <c r="S1506" s="1">
        <v>25.320799999999998</v>
      </c>
      <c r="T1506" s="1">
        <v>26.709969999999998</v>
      </c>
      <c r="U1506" s="1">
        <v>30.82413</v>
      </c>
      <c r="V1506" s="1">
        <v>43.469230000000003</v>
      </c>
    </row>
    <row r="1507" spans="1:22" x14ac:dyDescent="0.55000000000000004">
      <c r="A1507">
        <f t="shared" si="23"/>
        <v>1</v>
      </c>
      <c r="B1507" s="2">
        <v>51681</v>
      </c>
      <c r="C1507" s="1">
        <v>32.096110000000003</v>
      </c>
      <c r="D1507" s="1">
        <v>34.285550000000001</v>
      </c>
      <c r="E1507" s="1">
        <v>40.660890000000002</v>
      </c>
      <c r="F1507" s="1">
        <v>54.006070000000001</v>
      </c>
      <c r="G1507" s="1">
        <v>80.25703</v>
      </c>
      <c r="H1507" s="1">
        <v>48.924300000000002</v>
      </c>
      <c r="I1507" s="1">
        <v>49.60671</v>
      </c>
      <c r="J1507" s="1">
        <v>53.099559999999997</v>
      </c>
      <c r="K1507" s="1">
        <v>59.011800000000001</v>
      </c>
      <c r="L1507" s="1">
        <v>69.020330000000001</v>
      </c>
      <c r="M1507" s="1">
        <v>23.934850000000001</v>
      </c>
      <c r="N1507" s="1">
        <v>24.094660000000001</v>
      </c>
      <c r="O1507" s="1">
        <v>24.394469999999998</v>
      </c>
      <c r="P1507" s="1">
        <v>25.88156</v>
      </c>
      <c r="Q1507" s="1">
        <v>59.507159999999999</v>
      </c>
      <c r="R1507" s="1">
        <v>25.193249999999999</v>
      </c>
      <c r="S1507" s="1">
        <v>25.335760000000001</v>
      </c>
      <c r="T1507" s="1">
        <v>26.707599999999999</v>
      </c>
      <c r="U1507" s="1">
        <v>30.848199999999999</v>
      </c>
      <c r="V1507" s="1">
        <v>43.45082</v>
      </c>
    </row>
    <row r="1508" spans="1:22" x14ac:dyDescent="0.55000000000000004">
      <c r="A1508">
        <f t="shared" si="23"/>
        <v>1</v>
      </c>
      <c r="B1508" s="2">
        <v>51683</v>
      </c>
      <c r="C1508" s="1">
        <v>32.114060000000002</v>
      </c>
      <c r="D1508" s="1">
        <v>34.259639999999997</v>
      </c>
      <c r="E1508" s="1">
        <v>40.628259999999997</v>
      </c>
      <c r="F1508" s="1">
        <v>53.977510000000002</v>
      </c>
      <c r="G1508" s="1">
        <v>80.272840000000002</v>
      </c>
      <c r="H1508" s="1">
        <v>48.916130000000003</v>
      </c>
      <c r="I1508" s="1">
        <v>49.632739999999998</v>
      </c>
      <c r="J1508" s="1">
        <v>53.114319999999999</v>
      </c>
      <c r="K1508" s="1">
        <v>59.039200000000001</v>
      </c>
      <c r="L1508" s="1">
        <v>68.999409999999997</v>
      </c>
      <c r="M1508" s="1">
        <v>23.96829</v>
      </c>
      <c r="N1508" s="1">
        <v>24.110800000000001</v>
      </c>
      <c r="O1508" s="1">
        <v>24.397030000000001</v>
      </c>
      <c r="P1508" s="1">
        <v>25.874410000000001</v>
      </c>
      <c r="Q1508" s="1">
        <v>59.52908</v>
      </c>
      <c r="R1508" s="1">
        <v>25.230319999999999</v>
      </c>
      <c r="S1508" s="1">
        <v>25.32178</v>
      </c>
      <c r="T1508" s="1">
        <v>26.71555</v>
      </c>
      <c r="U1508" s="1">
        <v>30.848870000000002</v>
      </c>
      <c r="V1508" s="1">
        <v>43.43721</v>
      </c>
    </row>
    <row r="1509" spans="1:22" x14ac:dyDescent="0.55000000000000004">
      <c r="A1509">
        <f t="shared" si="23"/>
        <v>1</v>
      </c>
      <c r="B1509" s="2">
        <v>51685</v>
      </c>
      <c r="C1509" s="1">
        <v>32.078609999999998</v>
      </c>
      <c r="D1509" s="1">
        <v>34.261299999999999</v>
      </c>
      <c r="E1509" s="1">
        <v>40.648260000000001</v>
      </c>
      <c r="F1509" s="1">
        <v>53.997599999999998</v>
      </c>
      <c r="G1509" s="1">
        <v>80.259309999999999</v>
      </c>
      <c r="H1509" s="1">
        <v>48.902900000000002</v>
      </c>
      <c r="I1509" s="1">
        <v>49.61983</v>
      </c>
      <c r="J1509" s="1">
        <v>53.157690000000002</v>
      </c>
      <c r="K1509" s="1">
        <v>59.03058</v>
      </c>
      <c r="L1509" s="1">
        <v>68.950980000000001</v>
      </c>
      <c r="M1509" s="1">
        <v>23.989470000000001</v>
      </c>
      <c r="N1509" s="1">
        <v>24.146319999999999</v>
      </c>
      <c r="O1509" s="1">
        <v>24.439440000000001</v>
      </c>
      <c r="P1509" s="1">
        <v>25.893519999999999</v>
      </c>
      <c r="Q1509" s="1">
        <v>59.536239999999999</v>
      </c>
      <c r="R1509" s="1">
        <v>25.251059999999999</v>
      </c>
      <c r="S1509" s="1">
        <v>25.38946</v>
      </c>
      <c r="T1509" s="1">
        <v>26.738969999999998</v>
      </c>
      <c r="U1509" s="1">
        <v>30.87181</v>
      </c>
      <c r="V1509" s="1">
        <v>43.477069999999998</v>
      </c>
    </row>
    <row r="1510" spans="1:22" x14ac:dyDescent="0.55000000000000004">
      <c r="A1510">
        <f t="shared" si="23"/>
        <v>1</v>
      </c>
      <c r="B1510" s="2">
        <v>51687</v>
      </c>
      <c r="C1510" s="1">
        <v>32.11403</v>
      </c>
      <c r="D1510" s="1">
        <v>34.241860000000003</v>
      </c>
      <c r="E1510" s="1">
        <v>40.679040000000001</v>
      </c>
      <c r="F1510" s="1">
        <v>54.006549999999997</v>
      </c>
      <c r="G1510" s="1">
        <v>80.264240000000001</v>
      </c>
      <c r="H1510" s="1">
        <v>48.923659999999998</v>
      </c>
      <c r="I1510" s="1">
        <v>49.601860000000002</v>
      </c>
      <c r="J1510" s="1">
        <v>53.090490000000003</v>
      </c>
      <c r="K1510" s="1">
        <v>59.015929999999997</v>
      </c>
      <c r="L1510" s="1">
        <v>68.956540000000004</v>
      </c>
      <c r="M1510" s="1">
        <v>23.983920000000001</v>
      </c>
      <c r="N1510" s="1">
        <v>24.129460000000002</v>
      </c>
      <c r="O1510" s="1">
        <v>24.396370000000001</v>
      </c>
      <c r="P1510" s="1">
        <v>25.88402</v>
      </c>
      <c r="Q1510" s="1">
        <v>59.520319999999998</v>
      </c>
      <c r="R1510" s="1">
        <v>25.24521</v>
      </c>
      <c r="S1510" s="1">
        <v>25.343800000000002</v>
      </c>
      <c r="T1510" s="1">
        <v>26.715489999999999</v>
      </c>
      <c r="U1510" s="1">
        <v>30.834040000000002</v>
      </c>
      <c r="V1510" s="1">
        <v>43.504689999999997</v>
      </c>
    </row>
    <row r="1511" spans="1:22" x14ac:dyDescent="0.55000000000000004">
      <c r="A1511">
        <f t="shared" si="23"/>
        <v>1</v>
      </c>
      <c r="B1511" s="2">
        <v>51689</v>
      </c>
      <c r="C1511" s="1">
        <v>32.109940000000002</v>
      </c>
      <c r="D1511" s="1">
        <v>34.271039999999999</v>
      </c>
      <c r="E1511" s="1">
        <v>40.654440000000001</v>
      </c>
      <c r="F1511" s="1">
        <v>53.986359999999998</v>
      </c>
      <c r="G1511" s="1">
        <v>80.265379999999993</v>
      </c>
      <c r="H1511" s="1">
        <v>48.955249999999999</v>
      </c>
      <c r="I1511" s="1">
        <v>49.605400000000003</v>
      </c>
      <c r="J1511" s="1">
        <v>53.13946</v>
      </c>
      <c r="K1511" s="1">
        <v>59.02957</v>
      </c>
      <c r="L1511" s="1">
        <v>68.993350000000007</v>
      </c>
      <c r="M1511" s="1">
        <v>23.918749999999999</v>
      </c>
      <c r="N1511" s="1">
        <v>24.093209999999999</v>
      </c>
      <c r="O1511" s="1">
        <v>24.355530000000002</v>
      </c>
      <c r="P1511" s="1">
        <v>25.879660000000001</v>
      </c>
      <c r="Q1511" s="1">
        <v>59.477719999999998</v>
      </c>
      <c r="R1511" s="1">
        <v>25.216550000000002</v>
      </c>
      <c r="S1511" s="1">
        <v>25.321670000000001</v>
      </c>
      <c r="T1511" s="1">
        <v>26.73638</v>
      </c>
      <c r="U1511" s="1">
        <v>30.82863</v>
      </c>
      <c r="V1511" s="1">
        <v>43.448619999999998</v>
      </c>
    </row>
    <row r="1512" spans="1:22" x14ac:dyDescent="0.55000000000000004">
      <c r="A1512">
        <f t="shared" si="23"/>
        <v>1</v>
      </c>
      <c r="B1512" s="2">
        <v>51691</v>
      </c>
      <c r="C1512" s="1">
        <v>32.125590000000003</v>
      </c>
      <c r="D1512" s="1">
        <v>34.303539999999998</v>
      </c>
      <c r="E1512" s="1">
        <v>40.645659999999999</v>
      </c>
      <c r="F1512" s="1">
        <v>53.98348</v>
      </c>
      <c r="G1512" s="1">
        <v>80.300960000000003</v>
      </c>
      <c r="H1512" s="1">
        <v>48.945590000000003</v>
      </c>
      <c r="I1512" s="1">
        <v>49.64875</v>
      </c>
      <c r="J1512" s="1">
        <v>53.148359999999997</v>
      </c>
      <c r="K1512" s="1">
        <v>58.994250000000001</v>
      </c>
      <c r="L1512" s="1">
        <v>68.955889999999997</v>
      </c>
      <c r="M1512" s="1">
        <v>23.94416</v>
      </c>
      <c r="N1512" s="1">
        <v>24.067879999999999</v>
      </c>
      <c r="O1512" s="1">
        <v>24.3949</v>
      </c>
      <c r="P1512" s="1">
        <v>25.86486</v>
      </c>
      <c r="Q1512" s="1">
        <v>59.519939999999998</v>
      </c>
      <c r="R1512" s="1">
        <v>25.218810000000001</v>
      </c>
      <c r="S1512" s="1">
        <v>25.36843</v>
      </c>
      <c r="T1512" s="1">
        <v>26.732800000000001</v>
      </c>
      <c r="U1512" s="1">
        <v>30.836729999999999</v>
      </c>
      <c r="V1512" s="1">
        <v>43.475140000000003</v>
      </c>
    </row>
    <row r="1513" spans="1:22" x14ac:dyDescent="0.55000000000000004">
      <c r="A1513">
        <f t="shared" si="23"/>
        <v>1</v>
      </c>
      <c r="B1513" s="2">
        <v>51693</v>
      </c>
      <c r="C1513" s="1">
        <v>32.117570000000001</v>
      </c>
      <c r="D1513" s="1">
        <v>34.277479999999997</v>
      </c>
      <c r="E1513" s="1">
        <v>40.666759999999996</v>
      </c>
      <c r="F1513" s="1">
        <v>53.965820000000001</v>
      </c>
      <c r="G1513" s="1">
        <v>80.291089999999997</v>
      </c>
      <c r="H1513" s="1">
        <v>48.970730000000003</v>
      </c>
      <c r="I1513" s="1">
        <v>49.60351</v>
      </c>
      <c r="J1513" s="1">
        <v>53.102719999999998</v>
      </c>
      <c r="K1513" s="1">
        <v>59.024560000000001</v>
      </c>
      <c r="L1513" s="1">
        <v>68.998630000000006</v>
      </c>
      <c r="M1513" s="1">
        <v>24.004919999999998</v>
      </c>
      <c r="N1513" s="1">
        <v>24.146550000000001</v>
      </c>
      <c r="O1513" s="1">
        <v>24.39095</v>
      </c>
      <c r="P1513" s="1">
        <v>25.90408</v>
      </c>
      <c r="Q1513" s="1">
        <v>59.549300000000002</v>
      </c>
      <c r="R1513" s="1">
        <v>25.242570000000001</v>
      </c>
      <c r="S1513" s="1">
        <v>25.348089999999999</v>
      </c>
      <c r="T1513" s="1">
        <v>26.690239999999999</v>
      </c>
      <c r="U1513" s="1">
        <v>30.837620000000001</v>
      </c>
      <c r="V1513" s="1">
        <v>43.47927</v>
      </c>
    </row>
    <row r="1514" spans="1:22" x14ac:dyDescent="0.55000000000000004">
      <c r="A1514">
        <f t="shared" si="23"/>
        <v>1</v>
      </c>
      <c r="B1514" s="2">
        <v>51695</v>
      </c>
      <c r="C1514" s="1">
        <v>32.146610000000003</v>
      </c>
      <c r="D1514" s="1">
        <v>34.293019999999999</v>
      </c>
      <c r="E1514" s="1">
        <v>40.629269999999998</v>
      </c>
      <c r="F1514" s="1">
        <v>53.96846</v>
      </c>
      <c r="G1514" s="1">
        <v>80.29768</v>
      </c>
      <c r="H1514" s="1">
        <v>48.961979999999997</v>
      </c>
      <c r="I1514" s="1">
        <v>49.556539999999998</v>
      </c>
      <c r="J1514" s="1">
        <v>53.024529999999999</v>
      </c>
      <c r="K1514" s="1">
        <v>58.948239999999998</v>
      </c>
      <c r="L1514" s="1">
        <v>69.038290000000003</v>
      </c>
      <c r="M1514" s="1">
        <v>23.977350000000001</v>
      </c>
      <c r="N1514" s="1">
        <v>24.13419</v>
      </c>
      <c r="O1514" s="1">
        <v>24.390049999999999</v>
      </c>
      <c r="P1514" s="1">
        <v>25.89255</v>
      </c>
      <c r="Q1514" s="1">
        <v>59.535310000000003</v>
      </c>
      <c r="R1514" s="1">
        <v>25.265560000000001</v>
      </c>
      <c r="S1514" s="1">
        <v>25.36842</v>
      </c>
      <c r="T1514" s="1">
        <v>26.729800000000001</v>
      </c>
      <c r="U1514" s="1">
        <v>30.81251</v>
      </c>
      <c r="V1514" s="1">
        <v>43.459200000000003</v>
      </c>
    </row>
    <row r="1515" spans="1:22" x14ac:dyDescent="0.55000000000000004">
      <c r="A1515">
        <f t="shared" si="23"/>
        <v>1</v>
      </c>
      <c r="B1515" s="2">
        <v>51697</v>
      </c>
      <c r="C1515" s="1">
        <v>32.084899999999998</v>
      </c>
      <c r="D1515" s="1">
        <v>34.230589999999999</v>
      </c>
      <c r="E1515" s="1">
        <v>40.58173</v>
      </c>
      <c r="F1515" s="1">
        <v>53.984209999999997</v>
      </c>
      <c r="G1515" s="1">
        <v>80.318439999999995</v>
      </c>
      <c r="H1515" s="1">
        <v>48.905079999999998</v>
      </c>
      <c r="I1515" s="1">
        <v>49.49635</v>
      </c>
      <c r="J1515" s="1">
        <v>52.996009999999998</v>
      </c>
      <c r="K1515" s="1">
        <v>58.923929999999999</v>
      </c>
      <c r="L1515" s="1">
        <v>69.051590000000004</v>
      </c>
      <c r="M1515" s="1">
        <v>23.968299999999999</v>
      </c>
      <c r="N1515" s="1">
        <v>24.144159999999999</v>
      </c>
      <c r="O1515" s="1">
        <v>24.37435</v>
      </c>
      <c r="P1515" s="1">
        <v>25.88486</v>
      </c>
      <c r="Q1515" s="1">
        <v>59.514740000000003</v>
      </c>
      <c r="R1515" s="1">
        <v>25.26924</v>
      </c>
      <c r="S1515" s="1">
        <v>25.34628</v>
      </c>
      <c r="T1515" s="1">
        <v>26.72926</v>
      </c>
      <c r="U1515" s="1">
        <v>30.859089999999998</v>
      </c>
      <c r="V1515" s="1">
        <v>43.486690000000003</v>
      </c>
    </row>
    <row r="1516" spans="1:22" x14ac:dyDescent="0.55000000000000004">
      <c r="A1516">
        <f t="shared" si="23"/>
        <v>1</v>
      </c>
      <c r="B1516" s="2">
        <v>51699</v>
      </c>
      <c r="C1516" s="1">
        <v>32.085439999999998</v>
      </c>
      <c r="D1516" s="1">
        <v>34.266930000000002</v>
      </c>
      <c r="E1516" s="1">
        <v>40.584530000000001</v>
      </c>
      <c r="F1516" s="1">
        <v>53.965330000000002</v>
      </c>
      <c r="G1516" s="1">
        <v>80.300089999999997</v>
      </c>
      <c r="H1516" s="1">
        <v>48.947850000000003</v>
      </c>
      <c r="I1516" s="1">
        <v>49.531750000000002</v>
      </c>
      <c r="J1516" s="1">
        <v>53.024059999999999</v>
      </c>
      <c r="K1516" s="1">
        <v>58.90992</v>
      </c>
      <c r="L1516" s="1">
        <v>69.057659999999998</v>
      </c>
      <c r="M1516" s="1">
        <v>23.982030000000002</v>
      </c>
      <c r="N1516" s="1">
        <v>24.109249999999999</v>
      </c>
      <c r="O1516" s="1">
        <v>24.413699999999999</v>
      </c>
      <c r="P1516" s="1">
        <v>25.893999999999998</v>
      </c>
      <c r="Q1516" s="1">
        <v>59.54712</v>
      </c>
      <c r="R1516" s="1">
        <v>25.236229999999999</v>
      </c>
      <c r="S1516" s="1">
        <v>25.34628</v>
      </c>
      <c r="T1516" s="1">
        <v>26.707560000000001</v>
      </c>
      <c r="U1516" s="1">
        <v>30.855820000000001</v>
      </c>
      <c r="V1516" s="1">
        <v>43.44079</v>
      </c>
    </row>
    <row r="1517" spans="1:22" x14ac:dyDescent="0.55000000000000004">
      <c r="A1517">
        <f t="shared" si="23"/>
        <v>1</v>
      </c>
      <c r="B1517" s="2">
        <v>51701</v>
      </c>
      <c r="C1517" s="1">
        <v>32.110100000000003</v>
      </c>
      <c r="D1517" s="1">
        <v>34.267009999999999</v>
      </c>
      <c r="E1517" s="1">
        <v>40.581919999999997</v>
      </c>
      <c r="F1517" s="1">
        <v>53.974139999999998</v>
      </c>
      <c r="G1517" s="1">
        <v>80.332239999999999</v>
      </c>
      <c r="H1517" s="1">
        <v>48.9574</v>
      </c>
      <c r="I1517" s="1">
        <v>49.537460000000003</v>
      </c>
      <c r="J1517" s="1">
        <v>53.043439999999997</v>
      </c>
      <c r="K1517" s="1">
        <v>58.894300000000001</v>
      </c>
      <c r="L1517" s="1">
        <v>69.099119999999999</v>
      </c>
      <c r="M1517" s="1">
        <v>23.925730000000001</v>
      </c>
      <c r="N1517" s="1">
        <v>24.101140000000001</v>
      </c>
      <c r="O1517" s="1">
        <v>24.3644</v>
      </c>
      <c r="P1517" s="1">
        <v>25.874680000000001</v>
      </c>
      <c r="Q1517" s="1">
        <v>59.525329999999997</v>
      </c>
      <c r="R1517" s="1">
        <v>25.22757</v>
      </c>
      <c r="S1517" s="1">
        <v>25.298079999999999</v>
      </c>
      <c r="T1517" s="1">
        <v>26.714659999999999</v>
      </c>
      <c r="U1517" s="1">
        <v>30.805150000000001</v>
      </c>
      <c r="V1517" s="1">
        <v>43.427460000000004</v>
      </c>
    </row>
    <row r="1518" spans="1:22" x14ac:dyDescent="0.55000000000000004">
      <c r="A1518">
        <f t="shared" si="23"/>
        <v>1</v>
      </c>
      <c r="B1518" s="2">
        <v>51703</v>
      </c>
      <c r="C1518" s="1">
        <v>32.095689999999998</v>
      </c>
      <c r="D1518" s="1">
        <v>34.259839999999997</v>
      </c>
      <c r="E1518" s="1">
        <v>40.624870000000001</v>
      </c>
      <c r="F1518" s="1">
        <v>53.99868</v>
      </c>
      <c r="G1518" s="1">
        <v>80.325649999999996</v>
      </c>
      <c r="H1518" s="1">
        <v>48.932099999999998</v>
      </c>
      <c r="I1518" s="1">
        <v>49.518219999999999</v>
      </c>
      <c r="J1518" s="1">
        <v>53.01276</v>
      </c>
      <c r="K1518" s="1">
        <v>58.938720000000004</v>
      </c>
      <c r="L1518" s="1">
        <v>69.104799999999997</v>
      </c>
      <c r="M1518" s="1">
        <v>23.952860000000001</v>
      </c>
      <c r="N1518" s="1">
        <v>24.12379</v>
      </c>
      <c r="O1518" s="1">
        <v>24.36769</v>
      </c>
      <c r="P1518" s="1">
        <v>25.833400000000001</v>
      </c>
      <c r="Q1518" s="1">
        <v>59.526989999999998</v>
      </c>
      <c r="R1518" s="1">
        <v>25.206939999999999</v>
      </c>
      <c r="S1518" s="1">
        <v>25.336030000000001</v>
      </c>
      <c r="T1518" s="1">
        <v>26.679860000000001</v>
      </c>
      <c r="U1518" s="1">
        <v>30.792449999999999</v>
      </c>
      <c r="V1518" s="1">
        <v>43.465249999999997</v>
      </c>
    </row>
    <row r="1519" spans="1:22" x14ac:dyDescent="0.55000000000000004">
      <c r="A1519">
        <f t="shared" si="23"/>
        <v>1</v>
      </c>
      <c r="B1519" s="2">
        <v>51705</v>
      </c>
      <c r="C1519" s="1">
        <v>32.090110000000003</v>
      </c>
      <c r="D1519" s="1">
        <v>34.232579999999999</v>
      </c>
      <c r="E1519" s="1">
        <v>40.587560000000003</v>
      </c>
      <c r="F1519" s="1">
        <v>53.944740000000003</v>
      </c>
      <c r="G1519" s="1">
        <v>80.344130000000007</v>
      </c>
      <c r="H1519" s="1">
        <v>48.942459999999997</v>
      </c>
      <c r="I1519" s="1">
        <v>49.522219999999997</v>
      </c>
      <c r="J1519" s="1">
        <v>53.017400000000002</v>
      </c>
      <c r="K1519" s="1">
        <v>58.913049999999998</v>
      </c>
      <c r="L1519" s="1">
        <v>69.110489999999999</v>
      </c>
      <c r="M1519" s="1">
        <v>23.92295</v>
      </c>
      <c r="N1519" s="1">
        <v>24.098130000000001</v>
      </c>
      <c r="O1519" s="1">
        <v>24.35744</v>
      </c>
      <c r="P1519" s="1">
        <v>25.845749999999999</v>
      </c>
      <c r="Q1519" s="1">
        <v>59.559640000000002</v>
      </c>
      <c r="R1519" s="1">
        <v>25.202310000000001</v>
      </c>
      <c r="S1519" s="1">
        <v>25.305689999999998</v>
      </c>
      <c r="T1519" s="1">
        <v>26.63841</v>
      </c>
      <c r="U1519" s="1">
        <v>30.790939999999999</v>
      </c>
      <c r="V1519" s="1">
        <v>43.45646</v>
      </c>
    </row>
    <row r="1520" spans="1:22" x14ac:dyDescent="0.55000000000000004">
      <c r="A1520">
        <f t="shared" si="23"/>
        <v>1</v>
      </c>
      <c r="B1520" s="2">
        <v>51707</v>
      </c>
      <c r="C1520" s="1">
        <v>32.117980000000003</v>
      </c>
      <c r="D1520" s="1">
        <v>34.252969999999998</v>
      </c>
      <c r="E1520" s="1">
        <v>40.567999999999998</v>
      </c>
      <c r="F1520" s="1">
        <v>53.974319999999999</v>
      </c>
      <c r="G1520" s="1">
        <v>80.328959999999995</v>
      </c>
      <c r="H1520" s="1">
        <v>48.940570000000001</v>
      </c>
      <c r="I1520" s="1">
        <v>49.468490000000003</v>
      </c>
      <c r="J1520" s="1">
        <v>52.985300000000002</v>
      </c>
      <c r="K1520" s="1">
        <v>58.895949999999999</v>
      </c>
      <c r="L1520" s="1">
        <v>69.067480000000003</v>
      </c>
      <c r="M1520" s="1">
        <v>23.95318</v>
      </c>
      <c r="N1520" s="1">
        <v>24.1097</v>
      </c>
      <c r="O1520" s="1">
        <v>24.376429999999999</v>
      </c>
      <c r="P1520" s="1">
        <v>25.860659999999999</v>
      </c>
      <c r="Q1520" s="1">
        <v>59.556480000000001</v>
      </c>
      <c r="R1520" s="1">
        <v>25.243870000000001</v>
      </c>
      <c r="S1520" s="1">
        <v>25.324580000000001</v>
      </c>
      <c r="T1520" s="1">
        <v>26.696650000000002</v>
      </c>
      <c r="U1520" s="1">
        <v>30.800979999999999</v>
      </c>
      <c r="V1520" s="1">
        <v>43.419080000000001</v>
      </c>
    </row>
    <row r="1521" spans="1:22" x14ac:dyDescent="0.55000000000000004">
      <c r="A1521">
        <f t="shared" si="23"/>
        <v>1</v>
      </c>
      <c r="B1521" s="2">
        <v>51709</v>
      </c>
      <c r="C1521" s="1">
        <v>32.078159999999997</v>
      </c>
      <c r="D1521" s="1">
        <v>34.22428</v>
      </c>
      <c r="E1521" s="1">
        <v>40.572249999999997</v>
      </c>
      <c r="F1521" s="1">
        <v>53.982199999999999</v>
      </c>
      <c r="G1521" s="1">
        <v>80.352999999999994</v>
      </c>
      <c r="H1521" s="1">
        <v>48.914230000000003</v>
      </c>
      <c r="I1521" s="1">
        <v>49.437739999999998</v>
      </c>
      <c r="J1521" s="1">
        <v>53.048099999999998</v>
      </c>
      <c r="K1521" s="1">
        <v>58.922289999999997</v>
      </c>
      <c r="L1521" s="1">
        <v>69.05883</v>
      </c>
      <c r="M1521" s="1">
        <v>23.94774</v>
      </c>
      <c r="N1521" s="1">
        <v>24.096689999999999</v>
      </c>
      <c r="O1521" s="1">
        <v>24.370740000000001</v>
      </c>
      <c r="P1521" s="1">
        <v>25.86956</v>
      </c>
      <c r="Q1521" s="1">
        <v>59.557870000000001</v>
      </c>
      <c r="R1521" s="1">
        <v>25.248380000000001</v>
      </c>
      <c r="S1521" s="1">
        <v>25.333120000000001</v>
      </c>
      <c r="T1521" s="1">
        <v>26.69462</v>
      </c>
      <c r="U1521" s="1">
        <v>30.781099999999999</v>
      </c>
      <c r="V1521" s="1">
        <v>43.439279999999997</v>
      </c>
    </row>
    <row r="1522" spans="1:22" x14ac:dyDescent="0.55000000000000004">
      <c r="A1522">
        <f t="shared" si="23"/>
        <v>1</v>
      </c>
      <c r="B1522" s="2">
        <v>51711</v>
      </c>
      <c r="C1522" s="1">
        <v>32.126150000000003</v>
      </c>
      <c r="D1522" s="1">
        <v>34.24248</v>
      </c>
      <c r="E1522" s="1">
        <v>40.543050000000001</v>
      </c>
      <c r="F1522" s="1">
        <v>53.995010000000001</v>
      </c>
      <c r="G1522" s="1">
        <v>80.397440000000003</v>
      </c>
      <c r="H1522" s="1">
        <v>48.944780000000002</v>
      </c>
      <c r="I1522" s="1">
        <v>49.468690000000002</v>
      </c>
      <c r="J1522" s="1">
        <v>53.030470000000001</v>
      </c>
      <c r="K1522" s="1">
        <v>58.864289999999997</v>
      </c>
      <c r="L1522" s="1">
        <v>69.002390000000005</v>
      </c>
      <c r="M1522" s="1">
        <v>23.955300000000001</v>
      </c>
      <c r="N1522" s="1">
        <v>24.13748</v>
      </c>
      <c r="O1522" s="1">
        <v>24.381450000000001</v>
      </c>
      <c r="P1522" s="1">
        <v>25.84329</v>
      </c>
      <c r="Q1522" s="1">
        <v>59.560339999999997</v>
      </c>
      <c r="R1522" s="1">
        <v>25.22128</v>
      </c>
      <c r="S1522" s="1">
        <v>25.320959999999999</v>
      </c>
      <c r="T1522" s="1">
        <v>26.71565</v>
      </c>
      <c r="U1522" s="1">
        <v>30.817080000000001</v>
      </c>
      <c r="V1522" s="1">
        <v>43.489159999999998</v>
      </c>
    </row>
    <row r="1523" spans="1:22" x14ac:dyDescent="0.55000000000000004">
      <c r="A1523">
        <f t="shared" si="23"/>
        <v>1</v>
      </c>
      <c r="B1523" s="2">
        <v>51713</v>
      </c>
      <c r="C1523" s="1">
        <v>32.113169999999997</v>
      </c>
      <c r="D1523" s="1">
        <v>34.251750000000001</v>
      </c>
      <c r="E1523" s="1">
        <v>40.530970000000003</v>
      </c>
      <c r="F1523" s="1">
        <v>53.930959999999999</v>
      </c>
      <c r="G1523" s="1">
        <v>80.367059999999995</v>
      </c>
      <c r="H1523" s="1">
        <v>48.953220000000002</v>
      </c>
      <c r="I1523" s="1">
        <v>49.449039999999997</v>
      </c>
      <c r="J1523" s="1">
        <v>53.003740000000001</v>
      </c>
      <c r="K1523" s="1">
        <v>58.820880000000002</v>
      </c>
      <c r="L1523" s="1">
        <v>69.013499999999993</v>
      </c>
      <c r="M1523" s="1">
        <v>23.953289999999999</v>
      </c>
      <c r="N1523" s="1">
        <v>24.128050000000002</v>
      </c>
      <c r="O1523" s="1">
        <v>24.372039999999998</v>
      </c>
      <c r="P1523" s="1">
        <v>25.86692</v>
      </c>
      <c r="Q1523" s="1">
        <v>59.558570000000003</v>
      </c>
      <c r="R1523" s="1">
        <v>25.213730000000002</v>
      </c>
      <c r="S1523" s="1">
        <v>25.327439999999999</v>
      </c>
      <c r="T1523" s="1">
        <v>26.69238</v>
      </c>
      <c r="U1523" s="1">
        <v>30.774999999999999</v>
      </c>
      <c r="V1523" s="1">
        <v>43.418799999999997</v>
      </c>
    </row>
    <row r="1524" spans="1:22" x14ac:dyDescent="0.55000000000000004">
      <c r="A1524">
        <f t="shared" si="23"/>
        <v>1</v>
      </c>
      <c r="B1524" s="2">
        <v>51715</v>
      </c>
      <c r="C1524" s="1">
        <v>32.06138</v>
      </c>
      <c r="D1524" s="1">
        <v>34.207430000000002</v>
      </c>
      <c r="E1524" s="1">
        <v>40.552</v>
      </c>
      <c r="F1524" s="1">
        <v>53.892200000000003</v>
      </c>
      <c r="G1524" s="1">
        <v>80.370220000000003</v>
      </c>
      <c r="H1524" s="1">
        <v>48.911389999999997</v>
      </c>
      <c r="I1524" s="1">
        <v>49.436010000000003</v>
      </c>
      <c r="J1524" s="1">
        <v>52.960009999999997</v>
      </c>
      <c r="K1524" s="1">
        <v>58.79598</v>
      </c>
      <c r="L1524" s="1">
        <v>69.006649999999993</v>
      </c>
      <c r="M1524" s="1">
        <v>23.95523</v>
      </c>
      <c r="N1524" s="1">
        <v>24.149229999999999</v>
      </c>
      <c r="O1524" s="1">
        <v>24.34544</v>
      </c>
      <c r="P1524" s="1">
        <v>25.81231</v>
      </c>
      <c r="Q1524" s="1">
        <v>59.538679999999999</v>
      </c>
      <c r="R1524" s="1">
        <v>25.221440000000001</v>
      </c>
      <c r="S1524" s="1">
        <v>25.372679999999999</v>
      </c>
      <c r="T1524" s="1">
        <v>26.66572</v>
      </c>
      <c r="U1524" s="1">
        <v>30.796810000000001</v>
      </c>
      <c r="V1524" s="1">
        <v>43.430480000000003</v>
      </c>
    </row>
    <row r="1525" spans="1:22" x14ac:dyDescent="0.55000000000000004">
      <c r="A1525">
        <f t="shared" si="23"/>
        <v>1</v>
      </c>
      <c r="B1525" s="2">
        <v>51717</v>
      </c>
      <c r="C1525" s="1">
        <v>32.092489999999998</v>
      </c>
      <c r="D1525" s="1">
        <v>34.197339999999997</v>
      </c>
      <c r="E1525" s="1">
        <v>40.51258</v>
      </c>
      <c r="F1525" s="1">
        <v>53.85615</v>
      </c>
      <c r="G1525" s="1">
        <v>80.36833</v>
      </c>
      <c r="H1525" s="1">
        <v>48.905850000000001</v>
      </c>
      <c r="I1525" s="1">
        <v>49.440669999999997</v>
      </c>
      <c r="J1525" s="1">
        <v>52.967869999999998</v>
      </c>
      <c r="K1525" s="1">
        <v>58.847940000000001</v>
      </c>
      <c r="L1525" s="1">
        <v>68.929680000000005</v>
      </c>
      <c r="M1525" s="1">
        <v>23.942920000000001</v>
      </c>
      <c r="N1525" s="1">
        <v>24.092300000000002</v>
      </c>
      <c r="O1525" s="1">
        <v>24.35933</v>
      </c>
      <c r="P1525" s="1">
        <v>25.829609999999999</v>
      </c>
      <c r="Q1525" s="1">
        <v>59.575569999999999</v>
      </c>
      <c r="R1525" s="1">
        <v>25.198149999999998</v>
      </c>
      <c r="S1525" s="1">
        <v>25.309170000000002</v>
      </c>
      <c r="T1525" s="1">
        <v>26.693290000000001</v>
      </c>
      <c r="U1525" s="1">
        <v>30.80969</v>
      </c>
      <c r="V1525" s="1">
        <v>43.435839999999999</v>
      </c>
    </row>
    <row r="1526" spans="1:22" x14ac:dyDescent="0.55000000000000004">
      <c r="A1526">
        <f t="shared" si="23"/>
        <v>1</v>
      </c>
      <c r="B1526" s="2">
        <v>51719</v>
      </c>
      <c r="C1526" s="1">
        <v>32.06561</v>
      </c>
      <c r="D1526" s="1">
        <v>34.192700000000002</v>
      </c>
      <c r="E1526" s="1">
        <v>40.53689</v>
      </c>
      <c r="F1526" s="1">
        <v>53.827750000000002</v>
      </c>
      <c r="G1526" s="1">
        <v>80.355040000000002</v>
      </c>
      <c r="H1526" s="1">
        <v>48.916609999999999</v>
      </c>
      <c r="I1526" s="1">
        <v>49.450789999999998</v>
      </c>
      <c r="J1526" s="1">
        <v>52.99485</v>
      </c>
      <c r="K1526" s="1">
        <v>58.853180000000002</v>
      </c>
      <c r="L1526" s="1">
        <v>68.890550000000005</v>
      </c>
      <c r="M1526" s="1">
        <v>23.93131</v>
      </c>
      <c r="N1526" s="1">
        <v>24.072939999999999</v>
      </c>
      <c r="O1526" s="1">
        <v>24.339680000000001</v>
      </c>
      <c r="P1526" s="1">
        <v>25.831959999999999</v>
      </c>
      <c r="Q1526" s="1">
        <v>59.563789999999997</v>
      </c>
      <c r="R1526" s="1">
        <v>25.202780000000001</v>
      </c>
      <c r="S1526" s="1">
        <v>25.316669999999998</v>
      </c>
      <c r="T1526" s="1">
        <v>26.721910000000001</v>
      </c>
      <c r="U1526" s="1">
        <v>30.8047</v>
      </c>
      <c r="V1526" s="1">
        <v>43.42306</v>
      </c>
    </row>
    <row r="1527" spans="1:22" x14ac:dyDescent="0.55000000000000004">
      <c r="A1527">
        <f t="shared" si="23"/>
        <v>1</v>
      </c>
      <c r="B1527" s="2">
        <v>51721</v>
      </c>
      <c r="C1527" s="1">
        <v>32.059379999999997</v>
      </c>
      <c r="D1527" s="1">
        <v>34.198070000000001</v>
      </c>
      <c r="E1527" s="1">
        <v>40.514110000000002</v>
      </c>
      <c r="F1527" s="1">
        <v>53.844450000000002</v>
      </c>
      <c r="G1527" s="1">
        <v>80.358080000000001</v>
      </c>
      <c r="H1527" s="1">
        <v>48.921889999999998</v>
      </c>
      <c r="I1527" s="1">
        <v>49.44267</v>
      </c>
      <c r="J1527" s="1">
        <v>52.994329999999998</v>
      </c>
      <c r="K1527" s="1">
        <v>58.870379999999997</v>
      </c>
      <c r="L1527" s="1">
        <v>68.891189999999995</v>
      </c>
      <c r="M1527" s="1">
        <v>23.94004</v>
      </c>
      <c r="N1527" s="1">
        <v>24.121469999999999</v>
      </c>
      <c r="O1527" s="1">
        <v>24.398199999999999</v>
      </c>
      <c r="P1527" s="1">
        <v>25.844370000000001</v>
      </c>
      <c r="Q1527" s="1">
        <v>59.553809999999999</v>
      </c>
      <c r="R1527" s="1">
        <v>25.22185</v>
      </c>
      <c r="S1527" s="1">
        <v>25.339009999999998</v>
      </c>
      <c r="T1527" s="1">
        <v>26.718330000000002</v>
      </c>
      <c r="U1527" s="1">
        <v>30.808029999999999</v>
      </c>
      <c r="V1527" s="1">
        <v>43.450960000000002</v>
      </c>
    </row>
    <row r="1528" spans="1:22" x14ac:dyDescent="0.55000000000000004">
      <c r="A1528">
        <f t="shared" si="23"/>
        <v>1</v>
      </c>
      <c r="B1528" s="2">
        <v>51723</v>
      </c>
      <c r="C1528" s="1">
        <v>32.068280000000001</v>
      </c>
      <c r="D1528" s="1">
        <v>34.203279999999999</v>
      </c>
      <c r="E1528" s="1">
        <v>40.50835</v>
      </c>
      <c r="F1528" s="1">
        <v>53.796680000000002</v>
      </c>
      <c r="G1528" s="1">
        <v>80.342640000000003</v>
      </c>
      <c r="H1528" s="1">
        <v>48.918900000000001</v>
      </c>
      <c r="I1528" s="1">
        <v>49.425420000000003</v>
      </c>
      <c r="J1528" s="1">
        <v>52.966320000000003</v>
      </c>
      <c r="K1528" s="1">
        <v>58.88382</v>
      </c>
      <c r="L1528" s="1">
        <v>68.873890000000003</v>
      </c>
      <c r="M1528" s="1">
        <v>23.911819999999999</v>
      </c>
      <c r="N1528" s="1">
        <v>24.097290000000001</v>
      </c>
      <c r="O1528" s="1">
        <v>24.38551</v>
      </c>
      <c r="P1528" s="1">
        <v>25.806709999999999</v>
      </c>
      <c r="Q1528" s="1">
        <v>59.505000000000003</v>
      </c>
      <c r="R1528" s="1">
        <v>25.19369</v>
      </c>
      <c r="S1528" s="1">
        <v>25.293890000000001</v>
      </c>
      <c r="T1528" s="1">
        <v>26.707339999999999</v>
      </c>
      <c r="U1528" s="1">
        <v>30.787379999999999</v>
      </c>
      <c r="V1528" s="1">
        <v>43.46058</v>
      </c>
    </row>
    <row r="1529" spans="1:22" x14ac:dyDescent="0.55000000000000004">
      <c r="A1529">
        <f t="shared" si="23"/>
        <v>1</v>
      </c>
      <c r="B1529" s="2">
        <v>51725</v>
      </c>
      <c r="C1529" s="1">
        <v>32.093809999999998</v>
      </c>
      <c r="D1529" s="1">
        <v>34.21387</v>
      </c>
      <c r="E1529" s="1">
        <v>40.5291</v>
      </c>
      <c r="F1529" s="1">
        <v>53.792180000000002</v>
      </c>
      <c r="G1529" s="1">
        <v>80.351249999999993</v>
      </c>
      <c r="H1529" s="1">
        <v>48.947040000000001</v>
      </c>
      <c r="I1529" s="1">
        <v>49.464500000000001</v>
      </c>
      <c r="J1529" s="1">
        <v>53.009329999999999</v>
      </c>
      <c r="K1529" s="1">
        <v>58.892099999999999</v>
      </c>
      <c r="L1529" s="1">
        <v>68.872339999999994</v>
      </c>
      <c r="M1529" s="1">
        <v>23.922550000000001</v>
      </c>
      <c r="N1529" s="1">
        <v>24.100460000000002</v>
      </c>
      <c r="O1529" s="1">
        <v>24.343879999999999</v>
      </c>
      <c r="P1529" s="1">
        <v>25.838789999999999</v>
      </c>
      <c r="Q1529" s="1">
        <v>59.528179999999999</v>
      </c>
      <c r="R1529" s="1">
        <v>25.23329</v>
      </c>
      <c r="S1529" s="1">
        <v>25.31174</v>
      </c>
      <c r="T1529" s="1">
        <v>26.703430000000001</v>
      </c>
      <c r="U1529" s="1">
        <v>30.794550000000001</v>
      </c>
      <c r="V1529" s="1">
        <v>43.435569999999998</v>
      </c>
    </row>
    <row r="1530" spans="1:22" x14ac:dyDescent="0.55000000000000004">
      <c r="A1530">
        <f t="shared" si="23"/>
        <v>1</v>
      </c>
      <c r="B1530" s="2">
        <v>51727</v>
      </c>
      <c r="C1530" s="1">
        <v>32.098010000000002</v>
      </c>
      <c r="D1530" s="1">
        <v>34.232570000000003</v>
      </c>
      <c r="E1530" s="1">
        <v>40.522350000000003</v>
      </c>
      <c r="F1530" s="1">
        <v>53.83099</v>
      </c>
      <c r="G1530" s="1">
        <v>80.377830000000003</v>
      </c>
      <c r="H1530" s="1">
        <v>48.919319999999999</v>
      </c>
      <c r="I1530" s="1">
        <v>49.503599999999999</v>
      </c>
      <c r="J1530" s="1">
        <v>53.020769999999999</v>
      </c>
      <c r="K1530" s="1">
        <v>58.920760000000001</v>
      </c>
      <c r="L1530" s="1">
        <v>68.917540000000002</v>
      </c>
      <c r="M1530" s="1">
        <v>23.94406</v>
      </c>
      <c r="N1530" s="1">
        <v>24.111969999999999</v>
      </c>
      <c r="O1530" s="1">
        <v>24.367740000000001</v>
      </c>
      <c r="P1530" s="1">
        <v>25.84872</v>
      </c>
      <c r="Q1530" s="1">
        <v>59.572879999999998</v>
      </c>
      <c r="R1530" s="1">
        <v>25.221319999999999</v>
      </c>
      <c r="S1530" s="1">
        <v>25.3278</v>
      </c>
      <c r="T1530" s="1">
        <v>26.692810000000001</v>
      </c>
      <c r="U1530" s="1">
        <v>30.771840000000001</v>
      </c>
      <c r="V1530" s="1">
        <v>43.444360000000003</v>
      </c>
    </row>
    <row r="1531" spans="1:22" x14ac:dyDescent="0.55000000000000004">
      <c r="A1531">
        <f t="shared" si="23"/>
        <v>1</v>
      </c>
      <c r="B1531" s="2">
        <v>51729</v>
      </c>
      <c r="C1531" s="1">
        <v>32.129959999999997</v>
      </c>
      <c r="D1531" s="1">
        <v>34.246600000000001</v>
      </c>
      <c r="E1531" s="1">
        <v>40.532789999999999</v>
      </c>
      <c r="F1531" s="1">
        <v>53.8065</v>
      </c>
      <c r="G1531" s="1">
        <v>80.391249999999999</v>
      </c>
      <c r="H1531" s="1">
        <v>48.945799999999998</v>
      </c>
      <c r="I1531" s="1">
        <v>49.487819999999999</v>
      </c>
      <c r="J1531" s="1">
        <v>53.008240000000001</v>
      </c>
      <c r="K1531" s="1">
        <v>58.95964</v>
      </c>
      <c r="L1531" s="1">
        <v>68.868070000000003</v>
      </c>
      <c r="M1531" s="1">
        <v>23.943290000000001</v>
      </c>
      <c r="N1531" s="1">
        <v>24.110279999999999</v>
      </c>
      <c r="O1531" s="1">
        <v>24.380019999999998</v>
      </c>
      <c r="P1531" s="1">
        <v>25.878080000000001</v>
      </c>
      <c r="Q1531" s="1">
        <v>59.541350000000001</v>
      </c>
      <c r="R1531" s="1">
        <v>25.23639</v>
      </c>
      <c r="S1531" s="1">
        <v>25.347000000000001</v>
      </c>
      <c r="T1531" s="1">
        <v>26.705179999999999</v>
      </c>
      <c r="U1531" s="1">
        <v>30.824819999999999</v>
      </c>
      <c r="V1531" s="1">
        <v>43.457410000000003</v>
      </c>
    </row>
    <row r="1532" spans="1:22" x14ac:dyDescent="0.55000000000000004">
      <c r="A1532">
        <f t="shared" si="23"/>
        <v>1</v>
      </c>
      <c r="B1532" s="2">
        <v>51731</v>
      </c>
      <c r="C1532" s="1">
        <v>32.107529999999997</v>
      </c>
      <c r="D1532" s="1">
        <v>34.22728</v>
      </c>
      <c r="E1532" s="1">
        <v>40.538310000000003</v>
      </c>
      <c r="F1532" s="1">
        <v>53.804369999999999</v>
      </c>
      <c r="G1532" s="1">
        <v>80.382140000000007</v>
      </c>
      <c r="H1532" s="1">
        <v>48.910710000000002</v>
      </c>
      <c r="I1532" s="1">
        <v>49.494509999999998</v>
      </c>
      <c r="J1532" s="1">
        <v>53.004219999999997</v>
      </c>
      <c r="K1532" s="1">
        <v>58.904089999999997</v>
      </c>
      <c r="L1532" s="1">
        <v>68.951130000000006</v>
      </c>
      <c r="M1532" s="1">
        <v>23.896989999999999</v>
      </c>
      <c r="N1532" s="1">
        <v>24.0715</v>
      </c>
      <c r="O1532" s="1">
        <v>24.408349999999999</v>
      </c>
      <c r="P1532" s="1">
        <v>25.88401</v>
      </c>
      <c r="Q1532" s="1">
        <v>59.526409999999998</v>
      </c>
      <c r="R1532" s="1">
        <v>25.227969999999999</v>
      </c>
      <c r="S1532" s="1">
        <v>25.32799</v>
      </c>
      <c r="T1532" s="1">
        <v>26.719349999999999</v>
      </c>
      <c r="U1532" s="1">
        <v>30.824750000000002</v>
      </c>
      <c r="V1532" s="1">
        <v>43.461260000000003</v>
      </c>
    </row>
    <row r="1533" spans="1:22" x14ac:dyDescent="0.55000000000000004">
      <c r="A1533">
        <f t="shared" si="23"/>
        <v>1</v>
      </c>
      <c r="B1533" s="2">
        <v>51733</v>
      </c>
      <c r="C1533" s="1">
        <v>32.105449999999998</v>
      </c>
      <c r="D1533" s="1">
        <v>34.244489999999999</v>
      </c>
      <c r="E1533" s="1">
        <v>40.552520000000001</v>
      </c>
      <c r="F1533" s="1">
        <v>53.794699999999999</v>
      </c>
      <c r="G1533" s="1">
        <v>80.364040000000003</v>
      </c>
      <c r="H1533" s="1">
        <v>48.947699999999998</v>
      </c>
      <c r="I1533" s="1">
        <v>49.536110000000001</v>
      </c>
      <c r="J1533" s="1">
        <v>53.039940000000001</v>
      </c>
      <c r="K1533" s="1">
        <v>58.916179999999997</v>
      </c>
      <c r="L1533" s="1">
        <v>69.021129999999999</v>
      </c>
      <c r="M1533" s="1">
        <v>23.926349999999999</v>
      </c>
      <c r="N1533" s="1">
        <v>24.08972</v>
      </c>
      <c r="O1533" s="1">
        <v>24.411709999999999</v>
      </c>
      <c r="P1533" s="1">
        <v>25.83991</v>
      </c>
      <c r="Q1533" s="1">
        <v>59.556989999999999</v>
      </c>
      <c r="R1533" s="1">
        <v>25.21407</v>
      </c>
      <c r="S1533" s="1">
        <v>25.369859999999999</v>
      </c>
      <c r="T1533" s="1">
        <v>26.7331</v>
      </c>
      <c r="U1533" s="1">
        <v>30.868729999999999</v>
      </c>
      <c r="V1533" s="1">
        <v>43.561419999999998</v>
      </c>
    </row>
    <row r="1534" spans="1:22" x14ac:dyDescent="0.55000000000000004">
      <c r="A1534">
        <f t="shared" si="23"/>
        <v>1</v>
      </c>
      <c r="B1534" s="2">
        <v>51735</v>
      </c>
      <c r="C1534" s="1">
        <v>32.115699999999997</v>
      </c>
      <c r="D1534" s="1">
        <v>34.261670000000002</v>
      </c>
      <c r="E1534" s="1">
        <v>40.572539999999996</v>
      </c>
      <c r="F1534" s="1">
        <v>53.862920000000003</v>
      </c>
      <c r="G1534" s="1">
        <v>80.391639999999995</v>
      </c>
      <c r="H1534" s="1">
        <v>48.956150000000001</v>
      </c>
      <c r="I1534" s="1">
        <v>49.543900000000001</v>
      </c>
      <c r="J1534" s="1">
        <v>53.08905</v>
      </c>
      <c r="K1534" s="1">
        <v>58.932789999999997</v>
      </c>
      <c r="L1534" s="1">
        <v>69.019959999999998</v>
      </c>
      <c r="M1534" s="1">
        <v>23.950479999999999</v>
      </c>
      <c r="N1534" s="1">
        <v>24.09911</v>
      </c>
      <c r="O1534" s="1">
        <v>24.398900000000001</v>
      </c>
      <c r="P1534" s="1">
        <v>25.871289999999998</v>
      </c>
      <c r="Q1534" s="1">
        <v>59.542050000000003</v>
      </c>
      <c r="R1534" s="1">
        <v>25.247039999999998</v>
      </c>
      <c r="S1534" s="1">
        <v>25.325759999999999</v>
      </c>
      <c r="T1534" s="1">
        <v>26.735969999999998</v>
      </c>
      <c r="U1534" s="1">
        <v>30.852910000000001</v>
      </c>
      <c r="V1534" s="1">
        <v>43.502600000000001</v>
      </c>
    </row>
    <row r="1535" spans="1:22" x14ac:dyDescent="0.55000000000000004">
      <c r="A1535">
        <f t="shared" si="23"/>
        <v>1</v>
      </c>
      <c r="B1535" s="2">
        <v>51737</v>
      </c>
      <c r="C1535" s="1">
        <v>32.14105</v>
      </c>
      <c r="D1535" s="1">
        <v>34.228400000000001</v>
      </c>
      <c r="E1535" s="1">
        <v>40.575409999999998</v>
      </c>
      <c r="F1535" s="1">
        <v>53.872459999999997</v>
      </c>
      <c r="G1535" s="1">
        <v>80.324680000000001</v>
      </c>
      <c r="H1535" s="1">
        <v>48.91874</v>
      </c>
      <c r="I1535" s="1">
        <v>49.52176</v>
      </c>
      <c r="J1535" s="1">
        <v>53.03669</v>
      </c>
      <c r="K1535" s="1">
        <v>58.937600000000003</v>
      </c>
      <c r="L1535" s="1">
        <v>68.995679999999993</v>
      </c>
      <c r="M1535" s="1">
        <v>23.919260000000001</v>
      </c>
      <c r="N1535" s="1">
        <v>24.124220000000001</v>
      </c>
      <c r="O1535" s="1">
        <v>24.409579999999998</v>
      </c>
      <c r="P1535" s="1">
        <v>25.871259999999999</v>
      </c>
      <c r="Q1535" s="1">
        <v>59.54589</v>
      </c>
      <c r="R1535" s="1">
        <v>25.234000000000002</v>
      </c>
      <c r="S1535" s="1">
        <v>25.360610000000001</v>
      </c>
      <c r="T1535" s="1">
        <v>26.742080000000001</v>
      </c>
      <c r="U1535" s="1">
        <v>30.852180000000001</v>
      </c>
      <c r="V1535" s="1">
        <v>43.520200000000003</v>
      </c>
    </row>
    <row r="1536" spans="1:22" x14ac:dyDescent="0.55000000000000004">
      <c r="A1536">
        <f t="shared" si="23"/>
        <v>1</v>
      </c>
      <c r="B1536" s="2">
        <v>51739</v>
      </c>
      <c r="C1536" s="1">
        <v>32.113480000000003</v>
      </c>
      <c r="D1536" s="1">
        <v>34.274459999999998</v>
      </c>
      <c r="E1536" s="1">
        <v>40.553229999999999</v>
      </c>
      <c r="F1536" s="1">
        <v>53.907290000000003</v>
      </c>
      <c r="G1536" s="1">
        <v>80.361270000000005</v>
      </c>
      <c r="H1536" s="1">
        <v>48.934080000000002</v>
      </c>
      <c r="I1536" s="1">
        <v>49.539549999999998</v>
      </c>
      <c r="J1536" s="1">
        <v>53.018459999999997</v>
      </c>
      <c r="K1536" s="1">
        <v>58.963259999999998</v>
      </c>
      <c r="L1536" s="1">
        <v>69.019829999999999</v>
      </c>
      <c r="M1536" s="1">
        <v>23.94679</v>
      </c>
      <c r="N1536" s="1">
        <v>24.12398</v>
      </c>
      <c r="O1536" s="1">
        <v>24.411380000000001</v>
      </c>
      <c r="P1536" s="1">
        <v>25.885950000000001</v>
      </c>
      <c r="Q1536" s="1">
        <v>59.564990000000002</v>
      </c>
      <c r="R1536" s="1">
        <v>25.222809999999999</v>
      </c>
      <c r="S1536" s="1">
        <v>25.345020000000002</v>
      </c>
      <c r="T1536" s="1">
        <v>26.74399</v>
      </c>
      <c r="U1536" s="1">
        <v>30.85699</v>
      </c>
      <c r="V1536" s="1">
        <v>43.468130000000002</v>
      </c>
    </row>
    <row r="1537" spans="1:22" x14ac:dyDescent="0.55000000000000004">
      <c r="A1537">
        <f t="shared" si="23"/>
        <v>1</v>
      </c>
      <c r="B1537" s="2">
        <v>51741</v>
      </c>
      <c r="C1537" s="1">
        <v>32.169069999999998</v>
      </c>
      <c r="D1537" s="1">
        <v>34.267159999999997</v>
      </c>
      <c r="E1537" s="1">
        <v>40.584560000000003</v>
      </c>
      <c r="F1537" s="1">
        <v>53.912680000000002</v>
      </c>
      <c r="G1537" s="1">
        <v>80.368870000000001</v>
      </c>
      <c r="H1537" s="1">
        <v>48.937480000000001</v>
      </c>
      <c r="I1537" s="1">
        <v>49.532350000000001</v>
      </c>
      <c r="J1537" s="1">
        <v>53.02514</v>
      </c>
      <c r="K1537" s="1">
        <v>58.990259999999999</v>
      </c>
      <c r="L1537" s="1">
        <v>69.002529999999993</v>
      </c>
      <c r="M1537" s="1">
        <v>23.946909999999999</v>
      </c>
      <c r="N1537" s="1">
        <v>24.119489999999999</v>
      </c>
      <c r="O1537" s="1">
        <v>24.39856</v>
      </c>
      <c r="P1537" s="1">
        <v>25.887129999999999</v>
      </c>
      <c r="Q1537" s="1">
        <v>59.520719999999997</v>
      </c>
      <c r="R1537" s="1">
        <v>25.192229999999999</v>
      </c>
      <c r="S1537" s="1">
        <v>25.370069999999998</v>
      </c>
      <c r="T1537" s="1">
        <v>26.707940000000001</v>
      </c>
      <c r="U1537" s="1">
        <v>30.883859999999999</v>
      </c>
      <c r="V1537" s="1">
        <v>43.497790000000002</v>
      </c>
    </row>
    <row r="1538" spans="1:22" x14ac:dyDescent="0.55000000000000004">
      <c r="A1538">
        <f t="shared" si="23"/>
        <v>1</v>
      </c>
      <c r="B1538" s="2">
        <v>51743</v>
      </c>
      <c r="C1538" s="1">
        <v>32.11936</v>
      </c>
      <c r="D1538" s="1">
        <v>34.25423</v>
      </c>
      <c r="E1538" s="1">
        <v>40.597090000000001</v>
      </c>
      <c r="F1538" s="1">
        <v>53.981119999999997</v>
      </c>
      <c r="G1538" s="1">
        <v>80.380759999999995</v>
      </c>
      <c r="H1538" s="1">
        <v>48.936129999999999</v>
      </c>
      <c r="I1538" s="1">
        <v>49.52037</v>
      </c>
      <c r="J1538" s="1">
        <v>53.065510000000003</v>
      </c>
      <c r="K1538" s="1">
        <v>59.002249999999997</v>
      </c>
      <c r="L1538" s="1">
        <v>69.02422</v>
      </c>
      <c r="M1538" s="1">
        <v>23.932079999999999</v>
      </c>
      <c r="N1538" s="1">
        <v>24.09507</v>
      </c>
      <c r="O1538" s="1">
        <v>24.43158</v>
      </c>
      <c r="P1538" s="1">
        <v>25.90278</v>
      </c>
      <c r="Q1538" s="1">
        <v>59.560879999999997</v>
      </c>
      <c r="R1538" s="1">
        <v>25.22475</v>
      </c>
      <c r="S1538" s="1">
        <v>25.346440000000001</v>
      </c>
      <c r="T1538" s="1">
        <v>26.715710000000001</v>
      </c>
      <c r="U1538" s="1">
        <v>30.882909999999999</v>
      </c>
      <c r="V1538" s="1">
        <v>43.524039999999999</v>
      </c>
    </row>
    <row r="1539" spans="1:22" x14ac:dyDescent="0.55000000000000004">
      <c r="A1539">
        <f t="shared" ref="A1539:A1602" si="24">IF(B1539&lt;1793*2+$B$2, 1, 0) +IF(B1539&gt;2187*2+$B$2, 2, 0)</f>
        <v>1</v>
      </c>
      <c r="B1539" s="2">
        <v>51745</v>
      </c>
      <c r="C1539" s="1">
        <v>32.144410000000001</v>
      </c>
      <c r="D1539" s="1">
        <v>34.253749999999997</v>
      </c>
      <c r="E1539" s="1">
        <v>40.600169999999999</v>
      </c>
      <c r="F1539" s="1">
        <v>53.970120000000001</v>
      </c>
      <c r="G1539" s="1">
        <v>80.38355</v>
      </c>
      <c r="H1539" s="1">
        <v>48.917560000000002</v>
      </c>
      <c r="I1539" s="1">
        <v>49.508159999999997</v>
      </c>
      <c r="J1539" s="1">
        <v>53.035159999999998</v>
      </c>
      <c r="K1539" s="1">
        <v>58.96848</v>
      </c>
      <c r="L1539" s="1">
        <v>68.993870000000001</v>
      </c>
      <c r="M1539" s="1">
        <v>23.901589999999999</v>
      </c>
      <c r="N1539" s="1">
        <v>24.094290000000001</v>
      </c>
      <c r="O1539" s="1">
        <v>24.389749999999999</v>
      </c>
      <c r="P1539" s="1">
        <v>25.872669999999999</v>
      </c>
      <c r="Q1539" s="1">
        <v>59.52908</v>
      </c>
      <c r="R1539" s="1">
        <v>25.181989999999999</v>
      </c>
      <c r="S1539" s="1">
        <v>25.333279999999998</v>
      </c>
      <c r="T1539" s="1">
        <v>26.739439999999998</v>
      </c>
      <c r="U1539" s="1">
        <v>30.885159999999999</v>
      </c>
      <c r="V1539" s="1">
        <v>43.498060000000002</v>
      </c>
    </row>
    <row r="1540" spans="1:22" x14ac:dyDescent="0.55000000000000004">
      <c r="A1540">
        <f t="shared" si="24"/>
        <v>1</v>
      </c>
      <c r="B1540" s="2">
        <v>51747</v>
      </c>
      <c r="C1540" s="1">
        <v>32.114069999999998</v>
      </c>
      <c r="D1540" s="1">
        <v>34.226759999999999</v>
      </c>
      <c r="E1540" s="1">
        <v>40.605539999999998</v>
      </c>
      <c r="F1540" s="1">
        <v>53.96454</v>
      </c>
      <c r="G1540" s="1">
        <v>80.351650000000006</v>
      </c>
      <c r="H1540" s="1">
        <v>48.918190000000003</v>
      </c>
      <c r="I1540" s="1">
        <v>49.498240000000003</v>
      </c>
      <c r="J1540" s="1">
        <v>53.07067</v>
      </c>
      <c r="K1540" s="1">
        <v>58.96208</v>
      </c>
      <c r="L1540" s="1">
        <v>68.99091</v>
      </c>
      <c r="M1540" s="1">
        <v>23.917470000000002</v>
      </c>
      <c r="N1540" s="1">
        <v>24.099240000000002</v>
      </c>
      <c r="O1540" s="1">
        <v>24.461960000000001</v>
      </c>
      <c r="P1540" s="1">
        <v>25.92539</v>
      </c>
      <c r="Q1540" s="1">
        <v>59.541130000000003</v>
      </c>
      <c r="R1540" s="1">
        <v>25.245229999999999</v>
      </c>
      <c r="S1540" s="1">
        <v>25.359269999999999</v>
      </c>
      <c r="T1540" s="1">
        <v>26.77561</v>
      </c>
      <c r="U1540" s="1">
        <v>30.8841</v>
      </c>
      <c r="V1540" s="1">
        <v>43.542729999999999</v>
      </c>
    </row>
    <row r="1541" spans="1:22" x14ac:dyDescent="0.55000000000000004">
      <c r="A1541">
        <f t="shared" si="24"/>
        <v>1</v>
      </c>
      <c r="B1541" s="2">
        <v>51749</v>
      </c>
      <c r="C1541" s="1">
        <v>32.160209999999999</v>
      </c>
      <c r="D1541" s="1">
        <v>34.288269999999997</v>
      </c>
      <c r="E1541" s="1">
        <v>40.637920000000001</v>
      </c>
      <c r="F1541" s="1">
        <v>53.98995</v>
      </c>
      <c r="G1541" s="1">
        <v>80.372919999999993</v>
      </c>
      <c r="H1541" s="1">
        <v>48.913519999999998</v>
      </c>
      <c r="I1541" s="1">
        <v>49.518749999999997</v>
      </c>
      <c r="J1541" s="1">
        <v>53.091880000000003</v>
      </c>
      <c r="K1541" s="1">
        <v>59.017809999999997</v>
      </c>
      <c r="L1541" s="1">
        <v>69.086479999999995</v>
      </c>
      <c r="M1541" s="1">
        <v>23.914110000000001</v>
      </c>
      <c r="N1541" s="1">
        <v>24.099070000000001</v>
      </c>
      <c r="O1541" s="1">
        <v>24.40541</v>
      </c>
      <c r="P1541" s="1">
        <v>25.895009999999999</v>
      </c>
      <c r="Q1541" s="1">
        <v>59.542949999999998</v>
      </c>
      <c r="R1541" s="1">
        <v>25.22336</v>
      </c>
      <c r="S1541" s="1">
        <v>25.382400000000001</v>
      </c>
      <c r="T1541" s="1">
        <v>26.759840000000001</v>
      </c>
      <c r="U1541" s="1">
        <v>30.902370000000001</v>
      </c>
      <c r="V1541" s="1">
        <v>43.540399999999998</v>
      </c>
    </row>
    <row r="1542" spans="1:22" x14ac:dyDescent="0.55000000000000004">
      <c r="A1542">
        <f t="shared" si="24"/>
        <v>1</v>
      </c>
      <c r="B1542" s="2">
        <v>51751</v>
      </c>
      <c r="C1542" s="1">
        <v>32.156860000000002</v>
      </c>
      <c r="D1542" s="1">
        <v>34.277360000000002</v>
      </c>
      <c r="E1542" s="1">
        <v>40.648429999999998</v>
      </c>
      <c r="F1542" s="1">
        <v>54.027999999999999</v>
      </c>
      <c r="G1542" s="1">
        <v>80.382159999999999</v>
      </c>
      <c r="H1542" s="1">
        <v>48.89884</v>
      </c>
      <c r="I1542" s="1">
        <v>49.517510000000001</v>
      </c>
      <c r="J1542" s="1">
        <v>53.083069999999999</v>
      </c>
      <c r="K1542" s="1">
        <v>58.998330000000003</v>
      </c>
      <c r="L1542" s="1">
        <v>69.097059999999999</v>
      </c>
      <c r="M1542" s="1">
        <v>23.932739999999999</v>
      </c>
      <c r="N1542" s="1">
        <v>24.136389999999999</v>
      </c>
      <c r="O1542" s="1">
        <v>24.42418</v>
      </c>
      <c r="P1542" s="1">
        <v>25.924410000000002</v>
      </c>
      <c r="Q1542" s="1">
        <v>59.53293</v>
      </c>
      <c r="R1542" s="1">
        <v>25.20025</v>
      </c>
      <c r="S1542" s="1">
        <v>25.347989999999999</v>
      </c>
      <c r="T1542" s="1">
        <v>26.783429999999999</v>
      </c>
      <c r="U1542" s="1">
        <v>30.914660000000001</v>
      </c>
      <c r="V1542" s="1">
        <v>43.527070000000002</v>
      </c>
    </row>
    <row r="1543" spans="1:22" x14ac:dyDescent="0.55000000000000004">
      <c r="A1543">
        <f t="shared" si="24"/>
        <v>1</v>
      </c>
      <c r="B1543" s="2">
        <v>51753</v>
      </c>
      <c r="C1543" s="1">
        <v>32.127090000000003</v>
      </c>
      <c r="D1543" s="1">
        <v>34.286940000000001</v>
      </c>
      <c r="E1543" s="1">
        <v>40.649880000000003</v>
      </c>
      <c r="F1543" s="1">
        <v>54.067140000000002</v>
      </c>
      <c r="G1543" s="1">
        <v>80.395210000000006</v>
      </c>
      <c r="H1543" s="1">
        <v>48.887500000000003</v>
      </c>
      <c r="I1543" s="1">
        <v>49.471829999999997</v>
      </c>
      <c r="J1543" s="1">
        <v>53.132510000000003</v>
      </c>
      <c r="K1543" s="1">
        <v>59.002839999999999</v>
      </c>
      <c r="L1543" s="1">
        <v>69.055090000000007</v>
      </c>
      <c r="M1543" s="1">
        <v>23.940480000000001</v>
      </c>
      <c r="N1543" s="1">
        <v>24.084140000000001</v>
      </c>
      <c r="O1543" s="1">
        <v>24.438549999999999</v>
      </c>
      <c r="P1543" s="1">
        <v>25.91621</v>
      </c>
      <c r="Q1543" s="1">
        <v>59.552280000000003</v>
      </c>
      <c r="R1543" s="1">
        <v>25.209499999999998</v>
      </c>
      <c r="S1543" s="1">
        <v>25.348749999999999</v>
      </c>
      <c r="T1543" s="1">
        <v>26.779350000000001</v>
      </c>
      <c r="U1543" s="1">
        <v>30.916689999999999</v>
      </c>
      <c r="V1543" s="1">
        <v>43.527889999999999</v>
      </c>
    </row>
    <row r="1544" spans="1:22" x14ac:dyDescent="0.55000000000000004">
      <c r="A1544">
        <f t="shared" si="24"/>
        <v>1</v>
      </c>
      <c r="B1544" s="2">
        <v>51755</v>
      </c>
      <c r="C1544" s="1">
        <v>32.106050000000003</v>
      </c>
      <c r="D1544" s="1">
        <v>34.284170000000003</v>
      </c>
      <c r="E1544" s="1">
        <v>40.650820000000003</v>
      </c>
      <c r="F1544" s="1">
        <v>54.008659999999999</v>
      </c>
      <c r="G1544" s="1">
        <v>80.379769999999994</v>
      </c>
      <c r="H1544" s="1">
        <v>48.894129999999997</v>
      </c>
      <c r="I1544" s="1">
        <v>49.516599999999997</v>
      </c>
      <c r="J1544" s="1">
        <v>53.089460000000003</v>
      </c>
      <c r="K1544" s="1">
        <v>58.980899999999998</v>
      </c>
      <c r="L1544" s="1">
        <v>68.999690000000001</v>
      </c>
      <c r="M1544" s="1">
        <v>23.931270000000001</v>
      </c>
      <c r="N1544" s="1">
        <v>24.11298</v>
      </c>
      <c r="O1544" s="1">
        <v>24.416070000000001</v>
      </c>
      <c r="P1544" s="1">
        <v>25.91686</v>
      </c>
      <c r="Q1544" s="1">
        <v>59.570770000000003</v>
      </c>
      <c r="R1544" s="1">
        <v>25.2089</v>
      </c>
      <c r="S1544" s="1">
        <v>25.371110000000002</v>
      </c>
      <c r="T1544" s="1">
        <v>26.81007</v>
      </c>
      <c r="U1544" s="1">
        <v>30.937519999999999</v>
      </c>
      <c r="V1544" s="1">
        <v>43.520740000000004</v>
      </c>
    </row>
    <row r="1545" spans="1:22" x14ac:dyDescent="0.55000000000000004">
      <c r="A1545">
        <f t="shared" si="24"/>
        <v>1</v>
      </c>
      <c r="B1545" s="2">
        <v>51757</v>
      </c>
      <c r="C1545" s="1">
        <v>32.0976</v>
      </c>
      <c r="D1545" s="1">
        <v>34.261940000000003</v>
      </c>
      <c r="E1545" s="1">
        <v>40.651049999999998</v>
      </c>
      <c r="F1545" s="1">
        <v>54.061920000000001</v>
      </c>
      <c r="G1545" s="1">
        <v>80.367869999999996</v>
      </c>
      <c r="H1545" s="1">
        <v>48.892780000000002</v>
      </c>
      <c r="I1545" s="1">
        <v>49.486890000000002</v>
      </c>
      <c r="J1545" s="1">
        <v>53.03839</v>
      </c>
      <c r="K1545" s="1">
        <v>58.899679999999996</v>
      </c>
      <c r="L1545" s="1">
        <v>69.037270000000007</v>
      </c>
      <c r="M1545" s="1">
        <v>23.93441</v>
      </c>
      <c r="N1545" s="1">
        <v>24.104389999999999</v>
      </c>
      <c r="O1545" s="1">
        <v>24.40692</v>
      </c>
      <c r="P1545" s="1">
        <v>25.918310000000002</v>
      </c>
      <c r="Q1545" s="1">
        <v>59.585329999999999</v>
      </c>
      <c r="R1545" s="1">
        <v>25.196480000000001</v>
      </c>
      <c r="S1545" s="1">
        <v>25.373640000000002</v>
      </c>
      <c r="T1545" s="1">
        <v>26.772849999999998</v>
      </c>
      <c r="U1545" s="1">
        <v>30.91161</v>
      </c>
      <c r="V1545" s="1">
        <v>43.556469999999997</v>
      </c>
    </row>
    <row r="1546" spans="1:22" x14ac:dyDescent="0.55000000000000004">
      <c r="A1546">
        <f t="shared" si="24"/>
        <v>1</v>
      </c>
      <c r="B1546" s="2">
        <v>51759</v>
      </c>
      <c r="C1546" s="1">
        <v>32.114069999999998</v>
      </c>
      <c r="D1546" s="1">
        <v>34.25947</v>
      </c>
      <c r="E1546" s="1">
        <v>40.615859999999998</v>
      </c>
      <c r="F1546" s="1">
        <v>54.019869999999997</v>
      </c>
      <c r="G1546" s="1">
        <v>80.370530000000002</v>
      </c>
      <c r="H1546" s="1">
        <v>48.873539999999998</v>
      </c>
      <c r="I1546" s="1">
        <v>49.497790000000002</v>
      </c>
      <c r="J1546" s="1">
        <v>53.065440000000002</v>
      </c>
      <c r="K1546" s="1">
        <v>58.948839999999997</v>
      </c>
      <c r="L1546" s="1">
        <v>69.030429999999996</v>
      </c>
      <c r="M1546" s="1">
        <v>23.955269999999999</v>
      </c>
      <c r="N1546" s="1">
        <v>24.120560000000001</v>
      </c>
      <c r="O1546" s="1">
        <v>24.44819</v>
      </c>
      <c r="P1546" s="1">
        <v>25.928599999999999</v>
      </c>
      <c r="Q1546" s="1">
        <v>59.597549999999998</v>
      </c>
      <c r="R1546" s="1">
        <v>25.210319999999999</v>
      </c>
      <c r="S1546" s="1">
        <v>25.372630000000001</v>
      </c>
      <c r="T1546" s="1">
        <v>26.724139999999998</v>
      </c>
      <c r="U1546" s="1">
        <v>30.942889999999998</v>
      </c>
      <c r="V1546" s="1">
        <v>43.536819999999999</v>
      </c>
    </row>
    <row r="1547" spans="1:22" x14ac:dyDescent="0.55000000000000004">
      <c r="A1547">
        <f t="shared" si="24"/>
        <v>1</v>
      </c>
      <c r="B1547" s="2">
        <v>51761</v>
      </c>
      <c r="C1547" s="1">
        <v>32.10707</v>
      </c>
      <c r="D1547" s="1">
        <v>34.230849999999997</v>
      </c>
      <c r="E1547" s="1">
        <v>40.623829999999998</v>
      </c>
      <c r="F1547" s="1">
        <v>54.010440000000003</v>
      </c>
      <c r="G1547" s="1">
        <v>80.408000000000001</v>
      </c>
      <c r="H1547" s="1">
        <v>48.863259999999997</v>
      </c>
      <c r="I1547" s="1">
        <v>49.485610000000001</v>
      </c>
      <c r="J1547" s="1">
        <v>53.019860000000001</v>
      </c>
      <c r="K1547" s="1">
        <v>58.86121</v>
      </c>
      <c r="L1547" s="1">
        <v>69.093829999999997</v>
      </c>
      <c r="M1547" s="1">
        <v>23.937989999999999</v>
      </c>
      <c r="N1547" s="1">
        <v>24.11553</v>
      </c>
      <c r="O1547" s="1">
        <v>24.429349999999999</v>
      </c>
      <c r="P1547" s="1">
        <v>25.903890000000001</v>
      </c>
      <c r="Q1547" s="1">
        <v>59.599319999999999</v>
      </c>
      <c r="R1547" s="1">
        <v>25.167539999999999</v>
      </c>
      <c r="S1547" s="1">
        <v>25.315010000000001</v>
      </c>
      <c r="T1547" s="1">
        <v>26.775700000000001</v>
      </c>
      <c r="U1547" s="1">
        <v>30.89207</v>
      </c>
      <c r="V1547" s="1">
        <v>43.47363</v>
      </c>
    </row>
    <row r="1548" spans="1:22" x14ac:dyDescent="0.55000000000000004">
      <c r="A1548">
        <f t="shared" si="24"/>
        <v>1</v>
      </c>
      <c r="B1548" s="2">
        <v>51763</v>
      </c>
      <c r="C1548" s="1">
        <v>32.113790000000002</v>
      </c>
      <c r="D1548" s="1">
        <v>34.278379999999999</v>
      </c>
      <c r="E1548" s="1">
        <v>40.621009999999998</v>
      </c>
      <c r="F1548" s="1">
        <v>54.004829999999998</v>
      </c>
      <c r="G1548" s="1">
        <v>80.423060000000007</v>
      </c>
      <c r="H1548" s="1">
        <v>48.897489999999998</v>
      </c>
      <c r="I1548" s="1">
        <v>49.493980000000001</v>
      </c>
      <c r="J1548" s="1">
        <v>53.068869999999997</v>
      </c>
      <c r="K1548" s="1">
        <v>58.91131</v>
      </c>
      <c r="L1548" s="1">
        <v>69.087900000000005</v>
      </c>
      <c r="M1548" s="1">
        <v>23.921230000000001</v>
      </c>
      <c r="N1548" s="1">
        <v>24.10624</v>
      </c>
      <c r="O1548" s="1">
        <v>24.43497</v>
      </c>
      <c r="P1548" s="1">
        <v>25.920380000000002</v>
      </c>
      <c r="Q1548" s="1">
        <v>59.590829999999997</v>
      </c>
      <c r="R1548" s="1">
        <v>25.175260000000002</v>
      </c>
      <c r="S1548" s="1">
        <v>25.38063</v>
      </c>
      <c r="T1548" s="1">
        <v>26.7898</v>
      </c>
      <c r="U1548" s="1">
        <v>30.90936</v>
      </c>
      <c r="V1548" s="1">
        <v>43.492570000000001</v>
      </c>
    </row>
    <row r="1549" spans="1:22" x14ac:dyDescent="0.55000000000000004">
      <c r="A1549">
        <f t="shared" si="24"/>
        <v>1</v>
      </c>
      <c r="B1549" s="2">
        <v>51765</v>
      </c>
      <c r="C1549" s="1">
        <v>32.11336</v>
      </c>
      <c r="D1549" s="1">
        <v>34.27469</v>
      </c>
      <c r="E1549" s="1">
        <v>40.660469999999997</v>
      </c>
      <c r="F1549" s="1">
        <v>54.061160000000001</v>
      </c>
      <c r="G1549" s="1">
        <v>80.420280000000005</v>
      </c>
      <c r="H1549" s="1">
        <v>48.909570000000002</v>
      </c>
      <c r="I1549" s="1">
        <v>49.558929999999997</v>
      </c>
      <c r="J1549" s="1">
        <v>53.106189999999998</v>
      </c>
      <c r="K1549" s="1">
        <v>58.95852</v>
      </c>
      <c r="L1549" s="1">
        <v>69.114369999999994</v>
      </c>
      <c r="M1549" s="1">
        <v>23.921340000000001</v>
      </c>
      <c r="N1549" s="1">
        <v>24.098320000000001</v>
      </c>
      <c r="O1549" s="1">
        <v>24.433920000000001</v>
      </c>
      <c r="P1549" s="1">
        <v>25.947959999999998</v>
      </c>
      <c r="Q1549" s="1">
        <v>59.609349999999999</v>
      </c>
      <c r="R1549" s="1">
        <v>25.163340000000002</v>
      </c>
      <c r="S1549" s="1">
        <v>25.33633</v>
      </c>
      <c r="T1549" s="1">
        <v>26.807980000000001</v>
      </c>
      <c r="U1549" s="1">
        <v>30.935279999999999</v>
      </c>
      <c r="V1549" s="1">
        <v>43.514830000000003</v>
      </c>
    </row>
    <row r="1550" spans="1:22" x14ac:dyDescent="0.55000000000000004">
      <c r="A1550">
        <f t="shared" si="24"/>
        <v>1</v>
      </c>
      <c r="B1550" s="2">
        <v>51767</v>
      </c>
      <c r="C1550" s="1">
        <v>32.154389999999999</v>
      </c>
      <c r="D1550" s="1">
        <v>34.285550000000001</v>
      </c>
      <c r="E1550" s="1">
        <v>40.641590000000001</v>
      </c>
      <c r="F1550" s="1">
        <v>54.031260000000003</v>
      </c>
      <c r="G1550" s="1">
        <v>80.434079999999994</v>
      </c>
      <c r="H1550" s="1">
        <v>48.854529999999997</v>
      </c>
      <c r="I1550" s="1">
        <v>49.555770000000003</v>
      </c>
      <c r="J1550" s="1">
        <v>53.04645</v>
      </c>
      <c r="K1550" s="1">
        <v>58.926819999999999</v>
      </c>
      <c r="L1550" s="1">
        <v>69.1096</v>
      </c>
      <c r="M1550" s="1">
        <v>23.940110000000001</v>
      </c>
      <c r="N1550" s="1">
        <v>24.109269999999999</v>
      </c>
      <c r="O1550" s="1">
        <v>24.414709999999999</v>
      </c>
      <c r="P1550" s="1">
        <v>25.939720000000001</v>
      </c>
      <c r="Q1550" s="1">
        <v>59.611550000000001</v>
      </c>
      <c r="R1550" s="1">
        <v>25.20055</v>
      </c>
      <c r="S1550" s="1">
        <v>25.377220000000001</v>
      </c>
      <c r="T1550" s="1">
        <v>26.794170000000001</v>
      </c>
      <c r="U1550" s="1">
        <v>30.925149999999999</v>
      </c>
      <c r="V1550" s="1">
        <v>43.512079999999997</v>
      </c>
    </row>
    <row r="1551" spans="1:22" x14ac:dyDescent="0.55000000000000004">
      <c r="A1551">
        <f t="shared" si="24"/>
        <v>1</v>
      </c>
      <c r="B1551" s="2">
        <v>51769</v>
      </c>
      <c r="C1551" s="1">
        <v>32.129840000000002</v>
      </c>
      <c r="D1551" s="1">
        <v>34.275910000000003</v>
      </c>
      <c r="E1551" s="1">
        <v>40.575339999999997</v>
      </c>
      <c r="F1551" s="1">
        <v>53.952719999999999</v>
      </c>
      <c r="G1551" s="1">
        <v>80.436229999999995</v>
      </c>
      <c r="H1551" s="1">
        <v>48.882930000000002</v>
      </c>
      <c r="I1551" s="1">
        <v>49.517139999999998</v>
      </c>
      <c r="J1551" s="1">
        <v>53.031779999999998</v>
      </c>
      <c r="K1551" s="1">
        <v>58.953049999999998</v>
      </c>
      <c r="L1551" s="1">
        <v>69.047479999999993</v>
      </c>
      <c r="M1551" s="1">
        <v>23.916989999999998</v>
      </c>
      <c r="N1551" s="1">
        <v>24.110589999999998</v>
      </c>
      <c r="O1551" s="1">
        <v>24.418109999999999</v>
      </c>
      <c r="P1551" s="1">
        <v>25.926850000000002</v>
      </c>
      <c r="Q1551" s="1">
        <v>59.591099999999997</v>
      </c>
      <c r="R1551" s="1">
        <v>25.202960000000001</v>
      </c>
      <c r="S1551" s="1">
        <v>25.361979999999999</v>
      </c>
      <c r="T1551" s="1">
        <v>26.79411</v>
      </c>
      <c r="U1551" s="1">
        <v>30.922039999999999</v>
      </c>
      <c r="V1551" s="1">
        <v>43.534619999999997</v>
      </c>
    </row>
    <row r="1552" spans="1:22" x14ac:dyDescent="0.55000000000000004">
      <c r="A1552">
        <f t="shared" si="24"/>
        <v>1</v>
      </c>
      <c r="B1552" s="2">
        <v>51771</v>
      </c>
      <c r="C1552" s="1">
        <v>32.113979999999998</v>
      </c>
      <c r="D1552" s="1">
        <v>34.242060000000002</v>
      </c>
      <c r="E1552" s="1">
        <v>40.574539999999999</v>
      </c>
      <c r="F1552" s="1">
        <v>53.87865</v>
      </c>
      <c r="G1552" s="1">
        <v>80.393069999999994</v>
      </c>
      <c r="H1552" s="1">
        <v>48.863169999999997</v>
      </c>
      <c r="I1552" s="1">
        <v>49.48695</v>
      </c>
      <c r="J1552" s="1">
        <v>53.082120000000003</v>
      </c>
      <c r="K1552" s="1">
        <v>59.033259999999999</v>
      </c>
      <c r="L1552" s="1">
        <v>69.011960000000002</v>
      </c>
      <c r="M1552" s="1">
        <v>23.936160000000001</v>
      </c>
      <c r="N1552" s="1">
        <v>24.099119999999999</v>
      </c>
      <c r="O1552" s="1">
        <v>24.446770000000001</v>
      </c>
      <c r="P1552" s="1">
        <v>25.968699999999998</v>
      </c>
      <c r="Q1552" s="1">
        <v>59.574800000000003</v>
      </c>
      <c r="R1552" s="1">
        <v>25.149049999999999</v>
      </c>
      <c r="S1552" s="1">
        <v>25.3476</v>
      </c>
      <c r="T1552" s="1">
        <v>26.779150000000001</v>
      </c>
      <c r="U1552" s="1">
        <v>30.8919</v>
      </c>
      <c r="V1552" s="1">
        <v>43.54383</v>
      </c>
    </row>
    <row r="1553" spans="1:22" x14ac:dyDescent="0.55000000000000004">
      <c r="A1553">
        <f t="shared" si="24"/>
        <v>1</v>
      </c>
      <c r="B1553" s="2">
        <v>51773</v>
      </c>
      <c r="C1553" s="1">
        <v>32.087969999999999</v>
      </c>
      <c r="D1553" s="1">
        <v>34.252490000000002</v>
      </c>
      <c r="E1553" s="1">
        <v>40.591839999999998</v>
      </c>
      <c r="F1553" s="1">
        <v>53.95852</v>
      </c>
      <c r="G1553" s="1">
        <v>80.412180000000006</v>
      </c>
      <c r="H1553" s="1">
        <v>48.878749999999997</v>
      </c>
      <c r="I1553" s="1">
        <v>49.557920000000003</v>
      </c>
      <c r="J1553" s="1">
        <v>53.086010000000002</v>
      </c>
      <c r="K1553" s="1">
        <v>59.046759999999999</v>
      </c>
      <c r="L1553" s="1">
        <v>69.091769999999997</v>
      </c>
      <c r="M1553" s="1">
        <v>23.913419999999999</v>
      </c>
      <c r="N1553" s="1">
        <v>24.09432</v>
      </c>
      <c r="O1553" s="1">
        <v>24.437560000000001</v>
      </c>
      <c r="P1553" s="1">
        <v>25.94078</v>
      </c>
      <c r="Q1553" s="1">
        <v>59.619929999999997</v>
      </c>
      <c r="R1553" s="1">
        <v>25.169429999999998</v>
      </c>
      <c r="S1553" s="1">
        <v>25.34985</v>
      </c>
      <c r="T1553" s="1">
        <v>26.79243</v>
      </c>
      <c r="U1553" s="1">
        <v>30.901620000000001</v>
      </c>
      <c r="V1553" s="1">
        <v>43.539149999999999</v>
      </c>
    </row>
    <row r="1554" spans="1:22" x14ac:dyDescent="0.55000000000000004">
      <c r="A1554">
        <f t="shared" si="24"/>
        <v>1</v>
      </c>
      <c r="B1554" s="2">
        <v>51775</v>
      </c>
      <c r="C1554" s="1">
        <v>32.090589999999999</v>
      </c>
      <c r="D1554" s="1">
        <v>34.297960000000003</v>
      </c>
      <c r="E1554" s="1">
        <v>40.603439999999999</v>
      </c>
      <c r="F1554" s="1">
        <v>53.930610000000001</v>
      </c>
      <c r="G1554" s="1">
        <v>80.411540000000002</v>
      </c>
      <c r="H1554" s="1">
        <v>48.895069999999997</v>
      </c>
      <c r="I1554" s="1">
        <v>49.573749999999997</v>
      </c>
      <c r="J1554" s="1">
        <v>53.066380000000002</v>
      </c>
      <c r="K1554" s="1">
        <v>59.054479999999998</v>
      </c>
      <c r="L1554" s="1">
        <v>69.129099999999994</v>
      </c>
      <c r="M1554" s="1">
        <v>23.897169999999999</v>
      </c>
      <c r="N1554" s="1">
        <v>24.086120000000001</v>
      </c>
      <c r="O1554" s="1">
        <v>24.38899</v>
      </c>
      <c r="P1554" s="1">
        <v>25.92662</v>
      </c>
      <c r="Q1554" s="1">
        <v>59.566040000000001</v>
      </c>
      <c r="R1554" s="1">
        <v>25.15943</v>
      </c>
      <c r="S1554" s="1">
        <v>25.33558</v>
      </c>
      <c r="T1554" s="1">
        <v>26.76295</v>
      </c>
      <c r="U1554" s="1">
        <v>30.87152</v>
      </c>
      <c r="V1554" s="1">
        <v>43.519779999999997</v>
      </c>
    </row>
    <row r="1555" spans="1:22" x14ac:dyDescent="0.55000000000000004">
      <c r="A1555">
        <f t="shared" si="24"/>
        <v>1</v>
      </c>
      <c r="B1555" s="2">
        <v>51777</v>
      </c>
      <c r="C1555" s="1">
        <v>32.12867</v>
      </c>
      <c r="D1555" s="1">
        <v>34.277769999999997</v>
      </c>
      <c r="E1555" s="1">
        <v>40.612250000000003</v>
      </c>
      <c r="F1555" s="1">
        <v>53.974229999999999</v>
      </c>
      <c r="G1555" s="1">
        <v>80.413070000000005</v>
      </c>
      <c r="H1555" s="1">
        <v>48.851599999999998</v>
      </c>
      <c r="I1555" s="1">
        <v>49.566070000000003</v>
      </c>
      <c r="J1555" s="1">
        <v>53.097999999999999</v>
      </c>
      <c r="K1555" s="1">
        <v>59.017699999999998</v>
      </c>
      <c r="L1555" s="1">
        <v>69.150919999999999</v>
      </c>
      <c r="M1555" s="1">
        <v>23.874420000000001</v>
      </c>
      <c r="N1555" s="1">
        <v>24.029399999999999</v>
      </c>
      <c r="O1555" s="1">
        <v>24.395130000000002</v>
      </c>
      <c r="P1555" s="1">
        <v>25.892060000000001</v>
      </c>
      <c r="Q1555" s="1">
        <v>59.567419999999998</v>
      </c>
      <c r="R1555" s="1">
        <v>25.162520000000001</v>
      </c>
      <c r="S1555" s="1">
        <v>25.342700000000001</v>
      </c>
      <c r="T1555" s="1">
        <v>26.774100000000001</v>
      </c>
      <c r="U1555" s="1">
        <v>30.919530000000002</v>
      </c>
      <c r="V1555" s="1">
        <v>43.552889999999998</v>
      </c>
    </row>
    <row r="1556" spans="1:22" x14ac:dyDescent="0.55000000000000004">
      <c r="A1556">
        <f t="shared" si="24"/>
        <v>1</v>
      </c>
      <c r="B1556" s="2">
        <v>51779</v>
      </c>
      <c r="C1556" s="1">
        <v>32.120800000000003</v>
      </c>
      <c r="D1556" s="1">
        <v>34.292720000000003</v>
      </c>
      <c r="E1556" s="1">
        <v>40.602760000000004</v>
      </c>
      <c r="F1556" s="1">
        <v>53.923819999999999</v>
      </c>
      <c r="G1556" s="1">
        <v>80.399389999999997</v>
      </c>
      <c r="H1556" s="1">
        <v>48.859810000000003</v>
      </c>
      <c r="I1556" s="1">
        <v>49.553330000000003</v>
      </c>
      <c r="J1556" s="1">
        <v>53.015309999999999</v>
      </c>
      <c r="K1556" s="1">
        <v>58.957299999999996</v>
      </c>
      <c r="L1556" s="1">
        <v>69.085059999999999</v>
      </c>
      <c r="M1556" s="1">
        <v>23.878689999999999</v>
      </c>
      <c r="N1556" s="1">
        <v>24.078040000000001</v>
      </c>
      <c r="O1556" s="1">
        <v>24.42483</v>
      </c>
      <c r="P1556" s="1">
        <v>25.913540000000001</v>
      </c>
      <c r="Q1556" s="1">
        <v>59.570169999999997</v>
      </c>
      <c r="R1556" s="1">
        <v>25.159310000000001</v>
      </c>
      <c r="S1556" s="1">
        <v>25.343589999999999</v>
      </c>
      <c r="T1556" s="1">
        <v>26.757210000000001</v>
      </c>
      <c r="U1556" s="1">
        <v>30.88485</v>
      </c>
      <c r="V1556" s="1">
        <v>43.50864</v>
      </c>
    </row>
    <row r="1557" spans="1:22" x14ac:dyDescent="0.55000000000000004">
      <c r="A1557">
        <f t="shared" si="24"/>
        <v>1</v>
      </c>
      <c r="B1557" s="2">
        <v>51781</v>
      </c>
      <c r="C1557" s="1">
        <v>32.146909999999998</v>
      </c>
      <c r="D1557" s="1">
        <v>34.274160000000002</v>
      </c>
      <c r="E1557" s="1">
        <v>40.565869999999997</v>
      </c>
      <c r="F1557" s="1">
        <v>53.879860000000001</v>
      </c>
      <c r="G1557" s="1">
        <v>80.396739999999994</v>
      </c>
      <c r="H1557" s="1">
        <v>48.872860000000003</v>
      </c>
      <c r="I1557" s="1">
        <v>49.507100000000001</v>
      </c>
      <c r="J1557" s="1">
        <v>53.070749999999997</v>
      </c>
      <c r="K1557" s="1">
        <v>58.998100000000001</v>
      </c>
      <c r="L1557" s="1">
        <v>69.051349999999999</v>
      </c>
      <c r="M1557" s="1">
        <v>23.91506</v>
      </c>
      <c r="N1557" s="1">
        <v>24.099620000000002</v>
      </c>
      <c r="O1557" s="1">
        <v>24.427890000000001</v>
      </c>
      <c r="P1557" s="1">
        <v>25.912990000000001</v>
      </c>
      <c r="Q1557" s="1">
        <v>59.64517</v>
      </c>
      <c r="R1557" s="1">
        <v>25.174320000000002</v>
      </c>
      <c r="S1557" s="1">
        <v>25.355129999999999</v>
      </c>
      <c r="T1557" s="1">
        <v>26.768920000000001</v>
      </c>
      <c r="U1557" s="1">
        <v>30.893090000000001</v>
      </c>
      <c r="V1557" s="1">
        <v>43.524030000000003</v>
      </c>
    </row>
    <row r="1558" spans="1:22" x14ac:dyDescent="0.55000000000000004">
      <c r="A1558">
        <f t="shared" si="24"/>
        <v>1</v>
      </c>
      <c r="B1558" s="2">
        <v>51783</v>
      </c>
      <c r="C1558" s="1">
        <v>32.131880000000002</v>
      </c>
      <c r="D1558" s="1">
        <v>34.296019999999999</v>
      </c>
      <c r="E1558" s="1">
        <v>40.587649999999996</v>
      </c>
      <c r="F1558" s="1">
        <v>53.971539999999997</v>
      </c>
      <c r="G1558" s="1">
        <v>80.394459999999995</v>
      </c>
      <c r="H1558" s="1">
        <v>48.888199999999998</v>
      </c>
      <c r="I1558" s="1">
        <v>49.511629999999997</v>
      </c>
      <c r="J1558" s="1">
        <v>53.060989999999997</v>
      </c>
      <c r="K1558" s="1">
        <v>58.998519999999999</v>
      </c>
      <c r="L1558" s="1">
        <v>69.108559999999997</v>
      </c>
      <c r="M1558" s="1">
        <v>23.92295</v>
      </c>
      <c r="N1558" s="1">
        <v>24.09187</v>
      </c>
      <c r="O1558" s="1">
        <v>24.426860000000001</v>
      </c>
      <c r="P1558" s="1">
        <v>25.962319999999998</v>
      </c>
      <c r="Q1558" s="1">
        <v>59.618859999999998</v>
      </c>
      <c r="R1558" s="1">
        <v>25.153030000000001</v>
      </c>
      <c r="S1558" s="1">
        <v>25.376439999999999</v>
      </c>
      <c r="T1558" s="1">
        <v>26.79271</v>
      </c>
      <c r="U1558" s="1">
        <v>30.930309999999999</v>
      </c>
      <c r="V1558" s="1">
        <v>43.516469999999998</v>
      </c>
    </row>
    <row r="1559" spans="1:22" x14ac:dyDescent="0.55000000000000004">
      <c r="A1559">
        <f t="shared" si="24"/>
        <v>1</v>
      </c>
      <c r="B1559" s="2">
        <v>51785</v>
      </c>
      <c r="C1559" s="1">
        <v>32.100369999999998</v>
      </c>
      <c r="D1559" s="1">
        <v>34.261319999999998</v>
      </c>
      <c r="E1559" s="1">
        <v>40.58276</v>
      </c>
      <c r="F1559" s="1">
        <v>53.97775</v>
      </c>
      <c r="G1559" s="1">
        <v>80.377750000000006</v>
      </c>
      <c r="H1559" s="1">
        <v>48.870139999999999</v>
      </c>
      <c r="I1559" s="1">
        <v>49.559489999999997</v>
      </c>
      <c r="J1559" s="1">
        <v>53.09778</v>
      </c>
      <c r="K1559" s="1">
        <v>58.999740000000003</v>
      </c>
      <c r="L1559" s="1">
        <v>69.078980000000001</v>
      </c>
      <c r="M1559" s="1">
        <v>23.918849999999999</v>
      </c>
      <c r="N1559" s="1">
        <v>24.088909999999998</v>
      </c>
      <c r="O1559" s="1">
        <v>24.428750000000001</v>
      </c>
      <c r="P1559" s="1">
        <v>25.954350000000002</v>
      </c>
      <c r="Q1559" s="1">
        <v>59.608989999999999</v>
      </c>
      <c r="R1559" s="1">
        <v>25.198350000000001</v>
      </c>
      <c r="S1559" s="1">
        <v>25.400510000000001</v>
      </c>
      <c r="T1559" s="1">
        <v>26.795529999999999</v>
      </c>
      <c r="U1559" s="1">
        <v>30.91187</v>
      </c>
      <c r="V1559" s="1">
        <v>43.52046</v>
      </c>
    </row>
    <row r="1560" spans="1:22" x14ac:dyDescent="0.55000000000000004">
      <c r="A1560">
        <f t="shared" si="24"/>
        <v>1</v>
      </c>
      <c r="B1560" s="2">
        <v>51787</v>
      </c>
      <c r="C1560" s="1">
        <v>32.136150000000001</v>
      </c>
      <c r="D1560" s="1">
        <v>34.281869999999998</v>
      </c>
      <c r="E1560" s="1">
        <v>40.605800000000002</v>
      </c>
      <c r="F1560" s="1">
        <v>53.992669999999997</v>
      </c>
      <c r="G1560" s="1">
        <v>80.394459999999995</v>
      </c>
      <c r="H1560" s="1">
        <v>48.891939999999998</v>
      </c>
      <c r="I1560" s="1">
        <v>49.574199999999998</v>
      </c>
      <c r="J1560" s="1">
        <v>53.080889999999997</v>
      </c>
      <c r="K1560" s="1">
        <v>59.010509999999996</v>
      </c>
      <c r="L1560" s="1">
        <v>69.07938</v>
      </c>
      <c r="M1560" s="1">
        <v>23.946380000000001</v>
      </c>
      <c r="N1560" s="1">
        <v>24.142029999999998</v>
      </c>
      <c r="O1560" s="1">
        <v>24.43299</v>
      </c>
      <c r="P1560" s="1">
        <v>25.939789999999999</v>
      </c>
      <c r="Q1560" s="1">
        <v>59.636000000000003</v>
      </c>
      <c r="R1560" s="1">
        <v>25.23817</v>
      </c>
      <c r="S1560" s="1">
        <v>25.363309999999998</v>
      </c>
      <c r="T1560" s="1">
        <v>26.776150000000001</v>
      </c>
      <c r="U1560" s="1">
        <v>30.88843</v>
      </c>
      <c r="V1560" s="1">
        <v>43.529249999999998</v>
      </c>
    </row>
    <row r="1561" spans="1:22" x14ac:dyDescent="0.55000000000000004">
      <c r="A1561">
        <f t="shared" si="24"/>
        <v>1</v>
      </c>
      <c r="B1561" s="2">
        <v>51789</v>
      </c>
      <c r="C1561" s="1">
        <v>32.127800000000001</v>
      </c>
      <c r="D1561" s="1">
        <v>34.281109999999998</v>
      </c>
      <c r="E1561" s="1">
        <v>40.569589999999998</v>
      </c>
      <c r="F1561" s="1">
        <v>53.995930000000001</v>
      </c>
      <c r="G1561" s="1">
        <v>80.417500000000004</v>
      </c>
      <c r="H1561" s="1">
        <v>48.875509999999998</v>
      </c>
      <c r="I1561" s="1">
        <v>49.543880000000001</v>
      </c>
      <c r="J1561" s="1">
        <v>53.022689999999997</v>
      </c>
      <c r="K1561" s="1">
        <v>58.977589999999999</v>
      </c>
      <c r="L1561" s="1">
        <v>69.137879999999996</v>
      </c>
      <c r="M1561" s="1">
        <v>23.951530000000002</v>
      </c>
      <c r="N1561" s="1">
        <v>24.124929999999999</v>
      </c>
      <c r="O1561" s="1">
        <v>24.4495</v>
      </c>
      <c r="P1561" s="1">
        <v>25.95241</v>
      </c>
      <c r="Q1561" s="1">
        <v>59.634239999999998</v>
      </c>
      <c r="R1561" s="1">
        <v>25.22063</v>
      </c>
      <c r="S1561" s="1">
        <v>25.39263</v>
      </c>
      <c r="T1561" s="1">
        <v>26.768429999999999</v>
      </c>
      <c r="U1561" s="1">
        <v>30.916630000000001</v>
      </c>
      <c r="V1561" s="1">
        <v>43.49915</v>
      </c>
    </row>
    <row r="1562" spans="1:22" x14ac:dyDescent="0.55000000000000004">
      <c r="A1562">
        <f t="shared" si="24"/>
        <v>1</v>
      </c>
      <c r="B1562" s="2">
        <v>51791</v>
      </c>
      <c r="C1562" s="1">
        <v>32.136110000000002</v>
      </c>
      <c r="D1562" s="1">
        <v>34.267600000000002</v>
      </c>
      <c r="E1562" s="1">
        <v>40.549309999999998</v>
      </c>
      <c r="F1562" s="1">
        <v>54.004170000000002</v>
      </c>
      <c r="G1562" s="1">
        <v>80.438509999999994</v>
      </c>
      <c r="H1562" s="1">
        <v>48.89235</v>
      </c>
      <c r="I1562" s="1">
        <v>49.50714</v>
      </c>
      <c r="J1562" s="1">
        <v>52.977870000000003</v>
      </c>
      <c r="K1562" s="1">
        <v>58.894950000000001</v>
      </c>
      <c r="L1562" s="1">
        <v>69.186819999999997</v>
      </c>
      <c r="M1562" s="1">
        <v>23.927029999999998</v>
      </c>
      <c r="N1562" s="1">
        <v>24.117989999999999</v>
      </c>
      <c r="O1562" s="1">
        <v>24.441500000000001</v>
      </c>
      <c r="P1562" s="1">
        <v>25.917999999999999</v>
      </c>
      <c r="Q1562" s="1">
        <v>59.590649999999997</v>
      </c>
      <c r="R1562" s="1">
        <v>25.191179999999999</v>
      </c>
      <c r="S1562" s="1">
        <v>25.375029999999999</v>
      </c>
      <c r="T1562" s="1">
        <v>26.784569999999999</v>
      </c>
      <c r="U1562" s="1">
        <v>30.868010000000002</v>
      </c>
      <c r="V1562" s="1">
        <v>43.506019999999999</v>
      </c>
    </row>
    <row r="1563" spans="1:22" x14ac:dyDescent="0.55000000000000004">
      <c r="A1563">
        <f t="shared" si="24"/>
        <v>1</v>
      </c>
      <c r="B1563" s="2">
        <v>51793</v>
      </c>
      <c r="C1563" s="1">
        <v>32.120980000000003</v>
      </c>
      <c r="D1563" s="1">
        <v>34.2455</v>
      </c>
      <c r="E1563" s="1">
        <v>40.545830000000002</v>
      </c>
      <c r="F1563" s="1">
        <v>53.976550000000003</v>
      </c>
      <c r="G1563" s="1">
        <v>80.449010000000001</v>
      </c>
      <c r="H1563" s="1">
        <v>48.878070000000001</v>
      </c>
      <c r="I1563" s="1">
        <v>49.490349999999999</v>
      </c>
      <c r="J1563" s="1">
        <v>52.993549999999999</v>
      </c>
      <c r="K1563" s="1">
        <v>58.873570000000001</v>
      </c>
      <c r="L1563" s="1">
        <v>69.119799999999998</v>
      </c>
      <c r="M1563" s="1">
        <v>23.906690000000001</v>
      </c>
      <c r="N1563" s="1">
        <v>24.06438</v>
      </c>
      <c r="O1563" s="1">
        <v>24.417929999999998</v>
      </c>
      <c r="P1563" s="1">
        <v>25.931629999999998</v>
      </c>
      <c r="Q1563" s="1">
        <v>59.62424</v>
      </c>
      <c r="R1563" s="1">
        <v>25.13043</v>
      </c>
      <c r="S1563" s="1">
        <v>25.34693</v>
      </c>
      <c r="T1563" s="1">
        <v>26.738060000000001</v>
      </c>
      <c r="U1563" s="1">
        <v>30.88334</v>
      </c>
      <c r="V1563" s="1">
        <v>43.481560000000002</v>
      </c>
    </row>
    <row r="1564" spans="1:22" x14ac:dyDescent="0.55000000000000004">
      <c r="A1564">
        <f t="shared" si="24"/>
        <v>1</v>
      </c>
      <c r="B1564" s="2">
        <v>51795</v>
      </c>
      <c r="C1564" s="1">
        <v>32.079799999999999</v>
      </c>
      <c r="D1564" s="1">
        <v>34.240780000000001</v>
      </c>
      <c r="E1564" s="1">
        <v>40.52328</v>
      </c>
      <c r="F1564" s="1">
        <v>53.978900000000003</v>
      </c>
      <c r="G1564" s="1">
        <v>80.480789999999999</v>
      </c>
      <c r="H1564" s="1">
        <v>48.894620000000003</v>
      </c>
      <c r="I1564" s="1">
        <v>49.471820000000001</v>
      </c>
      <c r="J1564" s="1">
        <v>52.978409999999997</v>
      </c>
      <c r="K1564" s="1">
        <v>58.875770000000003</v>
      </c>
      <c r="L1564" s="1">
        <v>69.098349999999996</v>
      </c>
      <c r="M1564" s="1">
        <v>23.889309999999998</v>
      </c>
      <c r="N1564" s="1">
        <v>24.066199999999998</v>
      </c>
      <c r="O1564" s="1">
        <v>24.405439999999999</v>
      </c>
      <c r="P1564" s="1">
        <v>25.909030000000001</v>
      </c>
      <c r="Q1564" s="1">
        <v>59.576120000000003</v>
      </c>
      <c r="R1564" s="1">
        <v>25.10406</v>
      </c>
      <c r="S1564" s="1">
        <v>25.309899999999999</v>
      </c>
      <c r="T1564" s="1">
        <v>26.726839999999999</v>
      </c>
      <c r="U1564" s="1">
        <v>30.843219999999999</v>
      </c>
      <c r="V1564" s="1">
        <v>43.436509999999998</v>
      </c>
    </row>
    <row r="1565" spans="1:22" x14ac:dyDescent="0.55000000000000004">
      <c r="A1565">
        <f t="shared" si="24"/>
        <v>1</v>
      </c>
      <c r="B1565" s="2">
        <v>51797</v>
      </c>
      <c r="C1565" s="1">
        <v>32.090449999999997</v>
      </c>
      <c r="D1565" s="1">
        <v>34.218380000000003</v>
      </c>
      <c r="E1565" s="1">
        <v>40.51896</v>
      </c>
      <c r="F1565" s="1">
        <v>53.886960000000002</v>
      </c>
      <c r="G1565" s="1">
        <v>80.450029999999998</v>
      </c>
      <c r="H1565" s="1">
        <v>48.847119999999997</v>
      </c>
      <c r="I1565" s="1">
        <v>49.455800000000004</v>
      </c>
      <c r="J1565" s="1">
        <v>52.948410000000003</v>
      </c>
      <c r="K1565" s="1">
        <v>58.85324</v>
      </c>
      <c r="L1565" s="1">
        <v>69.059479999999994</v>
      </c>
      <c r="M1565" s="1">
        <v>23.895009999999999</v>
      </c>
      <c r="N1565" s="1">
        <v>24.090699999999998</v>
      </c>
      <c r="O1565" s="1">
        <v>24.38542</v>
      </c>
      <c r="P1565" s="1">
        <v>25.896889999999999</v>
      </c>
      <c r="Q1565" s="1">
        <v>59.650579999999998</v>
      </c>
      <c r="R1565" s="1">
        <v>25.164110000000001</v>
      </c>
      <c r="S1565" s="1">
        <v>25.351790000000001</v>
      </c>
      <c r="T1565" s="1">
        <v>26.77609</v>
      </c>
      <c r="U1565" s="1">
        <v>30.881589999999999</v>
      </c>
      <c r="V1565" s="1">
        <v>43.515920000000001</v>
      </c>
    </row>
    <row r="1566" spans="1:22" x14ac:dyDescent="0.55000000000000004">
      <c r="A1566">
        <f t="shared" si="24"/>
        <v>1</v>
      </c>
      <c r="B1566" s="2">
        <v>51799</v>
      </c>
      <c r="C1566" s="1">
        <v>32.0871</v>
      </c>
      <c r="D1566" s="1">
        <v>34.20796</v>
      </c>
      <c r="E1566" s="1">
        <v>40.487560000000002</v>
      </c>
      <c r="F1566" s="1">
        <v>53.77946</v>
      </c>
      <c r="G1566" s="1">
        <v>80.451170000000005</v>
      </c>
      <c r="H1566" s="1">
        <v>48.828189999999999</v>
      </c>
      <c r="I1566" s="1">
        <v>49.404420000000002</v>
      </c>
      <c r="J1566" s="1">
        <v>52.91357</v>
      </c>
      <c r="K1566" s="1">
        <v>58.790770000000002</v>
      </c>
      <c r="L1566" s="1">
        <v>68.93356</v>
      </c>
      <c r="M1566" s="1">
        <v>23.92108</v>
      </c>
      <c r="N1566" s="1">
        <v>24.08351</v>
      </c>
      <c r="O1566" s="1">
        <v>24.423179999999999</v>
      </c>
      <c r="P1566" s="1">
        <v>25.919540000000001</v>
      </c>
      <c r="Q1566" s="1">
        <v>59.651530000000001</v>
      </c>
      <c r="R1566" s="1">
        <v>25.16047</v>
      </c>
      <c r="S1566" s="1">
        <v>25.33653</v>
      </c>
      <c r="T1566" s="1">
        <v>26.76746</v>
      </c>
      <c r="U1566" s="1">
        <v>30.864999999999998</v>
      </c>
      <c r="V1566" s="1">
        <v>43.552610000000001</v>
      </c>
    </row>
    <row r="1567" spans="1:22" x14ac:dyDescent="0.55000000000000004">
      <c r="A1567">
        <f t="shared" si="24"/>
        <v>1</v>
      </c>
      <c r="B1567" s="2">
        <v>51801</v>
      </c>
      <c r="C1567" s="1">
        <v>32.068570000000001</v>
      </c>
      <c r="D1567" s="1">
        <v>34.182290000000002</v>
      </c>
      <c r="E1567" s="1">
        <v>40.46613</v>
      </c>
      <c r="F1567" s="1">
        <v>53.762099999999997</v>
      </c>
      <c r="G1567" s="1">
        <v>80.405339999999995</v>
      </c>
      <c r="H1567" s="1">
        <v>48.816470000000002</v>
      </c>
      <c r="I1567" s="1">
        <v>49.389789999999998</v>
      </c>
      <c r="J1567" s="1">
        <v>52.91</v>
      </c>
      <c r="K1567" s="1">
        <v>58.822099999999999</v>
      </c>
      <c r="L1567" s="1">
        <v>68.924509999999998</v>
      </c>
      <c r="M1567" s="1">
        <v>23.899170000000002</v>
      </c>
      <c r="N1567" s="1">
        <v>24.065550000000002</v>
      </c>
      <c r="O1567" s="1">
        <v>24.42407</v>
      </c>
      <c r="P1567" s="1">
        <v>25.935220000000001</v>
      </c>
      <c r="Q1567" s="1">
        <v>59.673319999999997</v>
      </c>
      <c r="R1567" s="1">
        <v>25.137879999999999</v>
      </c>
      <c r="S1567" s="1">
        <v>25.3293</v>
      </c>
      <c r="T1567" s="1">
        <v>26.77195</v>
      </c>
      <c r="U1567" s="1">
        <v>30.903089999999999</v>
      </c>
      <c r="V1567" s="1">
        <v>43.544229999999999</v>
      </c>
    </row>
    <row r="1568" spans="1:22" x14ac:dyDescent="0.55000000000000004">
      <c r="A1568">
        <f t="shared" si="24"/>
        <v>1</v>
      </c>
      <c r="B1568" s="2">
        <v>51803</v>
      </c>
      <c r="C1568" s="1">
        <v>32.072800000000001</v>
      </c>
      <c r="D1568" s="1">
        <v>34.204450000000001</v>
      </c>
      <c r="E1568" s="1">
        <v>40.505420000000001</v>
      </c>
      <c r="F1568" s="1">
        <v>53.747839999999997</v>
      </c>
      <c r="G1568" s="1">
        <v>80.450909999999993</v>
      </c>
      <c r="H1568" s="1">
        <v>48.788179999999997</v>
      </c>
      <c r="I1568" s="1">
        <v>49.395879999999998</v>
      </c>
      <c r="J1568" s="1">
        <v>52.953980000000001</v>
      </c>
      <c r="K1568" s="1">
        <v>58.847470000000001</v>
      </c>
      <c r="L1568" s="1">
        <v>68.895070000000004</v>
      </c>
      <c r="M1568" s="1">
        <v>23.903880000000001</v>
      </c>
      <c r="N1568" s="1">
        <v>24.079889999999999</v>
      </c>
      <c r="O1568" s="1">
        <v>24.39218</v>
      </c>
      <c r="P1568" s="1">
        <v>25.92436</v>
      </c>
      <c r="Q1568" s="1">
        <v>59.627420000000001</v>
      </c>
      <c r="R1568" s="1">
        <v>25.14507</v>
      </c>
      <c r="S1568" s="1">
        <v>25.33512</v>
      </c>
      <c r="T1568" s="1">
        <v>26.739909999999998</v>
      </c>
      <c r="U1568" s="1">
        <v>30.880610000000001</v>
      </c>
      <c r="V1568" s="1">
        <v>43.535159999999998</v>
      </c>
    </row>
    <row r="1569" spans="1:22" x14ac:dyDescent="0.55000000000000004">
      <c r="A1569">
        <f t="shared" si="24"/>
        <v>1</v>
      </c>
      <c r="B1569" s="2">
        <v>51805</v>
      </c>
      <c r="C1569" s="1">
        <v>32.07893</v>
      </c>
      <c r="D1569" s="1">
        <v>34.177979999999998</v>
      </c>
      <c r="E1569" s="1">
        <v>40.493949999999998</v>
      </c>
      <c r="F1569" s="1">
        <v>53.785760000000003</v>
      </c>
      <c r="G1569" s="1">
        <v>80.388009999999994</v>
      </c>
      <c r="H1569" s="1">
        <v>48.792879999999997</v>
      </c>
      <c r="I1569" s="1">
        <v>49.404829999999997</v>
      </c>
      <c r="J1569" s="1">
        <v>52.967170000000003</v>
      </c>
      <c r="K1569" s="1">
        <v>58.864539999999998</v>
      </c>
      <c r="L1569" s="1">
        <v>68.983019999999996</v>
      </c>
      <c r="M1569" s="1">
        <v>23.90917</v>
      </c>
      <c r="N1569" s="1">
        <v>24.09712</v>
      </c>
      <c r="O1569" s="1">
        <v>24.398990000000001</v>
      </c>
      <c r="P1569" s="1">
        <v>25.909890000000001</v>
      </c>
      <c r="Q1569" s="1">
        <v>59.621380000000002</v>
      </c>
      <c r="R1569" s="1">
        <v>25.119540000000001</v>
      </c>
      <c r="S1569" s="1">
        <v>25.314109999999999</v>
      </c>
      <c r="T1569" s="1">
        <v>26.756260000000001</v>
      </c>
      <c r="U1569" s="1">
        <v>30.872299999999999</v>
      </c>
      <c r="V1569" s="1">
        <v>43.524299999999997</v>
      </c>
    </row>
    <row r="1570" spans="1:22" x14ac:dyDescent="0.55000000000000004">
      <c r="A1570">
        <f t="shared" si="24"/>
        <v>1</v>
      </c>
      <c r="B1570" s="2">
        <v>51807</v>
      </c>
      <c r="C1570" s="1">
        <v>32.061750000000004</v>
      </c>
      <c r="D1570" s="1">
        <v>34.209269999999997</v>
      </c>
      <c r="E1570" s="1">
        <v>40.48265</v>
      </c>
      <c r="F1570" s="1">
        <v>53.789569999999998</v>
      </c>
      <c r="G1570" s="1">
        <v>80.40889</v>
      </c>
      <c r="H1570" s="1">
        <v>48.779730000000001</v>
      </c>
      <c r="I1570" s="1">
        <v>49.398220000000002</v>
      </c>
      <c r="J1570" s="1">
        <v>52.942630000000001</v>
      </c>
      <c r="K1570" s="1">
        <v>58.83663</v>
      </c>
      <c r="L1570" s="1">
        <v>68.988829999999993</v>
      </c>
      <c r="M1570" s="1">
        <v>23.88935</v>
      </c>
      <c r="N1570" s="1">
        <v>24.084230000000002</v>
      </c>
      <c r="O1570" s="1">
        <v>24.40793</v>
      </c>
      <c r="P1570" s="1">
        <v>25.899909999999998</v>
      </c>
      <c r="Q1570" s="1">
        <v>59.584110000000003</v>
      </c>
      <c r="R1570" s="1">
        <v>25.135680000000001</v>
      </c>
      <c r="S1570" s="1">
        <v>25.30893</v>
      </c>
      <c r="T1570" s="1">
        <v>26.773520000000001</v>
      </c>
      <c r="U1570" s="1">
        <v>30.86459</v>
      </c>
      <c r="V1570" s="1">
        <v>43.517290000000003</v>
      </c>
    </row>
    <row r="1571" spans="1:22" x14ac:dyDescent="0.55000000000000004">
      <c r="A1571">
        <f t="shared" si="24"/>
        <v>1</v>
      </c>
      <c r="B1571" s="2">
        <v>51809</v>
      </c>
      <c r="C1571" s="1">
        <v>32.052999999999997</v>
      </c>
      <c r="D1571" s="1">
        <v>34.181519999999999</v>
      </c>
      <c r="E1571" s="1">
        <v>40.451239999999999</v>
      </c>
      <c r="F1571" s="1">
        <v>53.75468</v>
      </c>
      <c r="G1571" s="1">
        <v>80.375470000000007</v>
      </c>
      <c r="H1571" s="1">
        <v>48.783740000000002</v>
      </c>
      <c r="I1571" s="1">
        <v>49.426600000000001</v>
      </c>
      <c r="J1571" s="1">
        <v>52.91489</v>
      </c>
      <c r="K1571" s="1">
        <v>58.805909999999997</v>
      </c>
      <c r="L1571" s="1">
        <v>68.908249999999995</v>
      </c>
      <c r="M1571" s="1">
        <v>23.919429999999998</v>
      </c>
      <c r="N1571" s="1">
        <v>24.095510000000001</v>
      </c>
      <c r="O1571" s="1">
        <v>24.422750000000001</v>
      </c>
      <c r="P1571" s="1">
        <v>25.932490000000001</v>
      </c>
      <c r="Q1571" s="1">
        <v>59.621409999999997</v>
      </c>
      <c r="R1571" s="1">
        <v>25.161740000000002</v>
      </c>
      <c r="S1571" s="1">
        <v>25.3781</v>
      </c>
      <c r="T1571" s="1">
        <v>26.794609999999999</v>
      </c>
      <c r="U1571" s="1">
        <v>30.899619999999999</v>
      </c>
      <c r="V1571" s="1">
        <v>43.543819999999997</v>
      </c>
    </row>
    <row r="1572" spans="1:22" x14ac:dyDescent="0.55000000000000004">
      <c r="A1572">
        <f t="shared" si="24"/>
        <v>1</v>
      </c>
      <c r="B1572" s="2">
        <v>51811</v>
      </c>
      <c r="C1572" s="1">
        <v>32.052520000000001</v>
      </c>
      <c r="D1572" s="1">
        <v>34.156140000000001</v>
      </c>
      <c r="E1572" s="1">
        <v>40.448410000000003</v>
      </c>
      <c r="F1572" s="1">
        <v>53.745480000000001</v>
      </c>
      <c r="G1572" s="1">
        <v>80.400279999999995</v>
      </c>
      <c r="H1572" s="1">
        <v>48.771659999999997</v>
      </c>
      <c r="I1572" s="1">
        <v>49.395980000000002</v>
      </c>
      <c r="J1572" s="1">
        <v>52.918210000000002</v>
      </c>
      <c r="K1572" s="1">
        <v>58.81841</v>
      </c>
      <c r="L1572" s="1">
        <v>68.956410000000005</v>
      </c>
      <c r="M1572" s="1">
        <v>23.886060000000001</v>
      </c>
      <c r="N1572" s="1">
        <v>24.073119999999999</v>
      </c>
      <c r="O1572" s="1">
        <v>24.407630000000001</v>
      </c>
      <c r="P1572" s="1">
        <v>25.91385</v>
      </c>
      <c r="Q1572" s="1">
        <v>59.62086</v>
      </c>
      <c r="R1572" s="1">
        <v>25.135110000000001</v>
      </c>
      <c r="S1572" s="1">
        <v>25.338239999999999</v>
      </c>
      <c r="T1572" s="1">
        <v>26.76341</v>
      </c>
      <c r="U1572" s="1">
        <v>30.873419999999999</v>
      </c>
      <c r="V1572" s="1">
        <v>43.555230000000002</v>
      </c>
    </row>
    <row r="1573" spans="1:22" x14ac:dyDescent="0.55000000000000004">
      <c r="A1573">
        <f t="shared" si="24"/>
        <v>1</v>
      </c>
      <c r="B1573" s="2">
        <v>51813</v>
      </c>
      <c r="C1573" s="1">
        <v>32.056159999999998</v>
      </c>
      <c r="D1573" s="1">
        <v>34.157870000000003</v>
      </c>
      <c r="E1573" s="1">
        <v>40.416240000000002</v>
      </c>
      <c r="F1573" s="1">
        <v>53.701810000000002</v>
      </c>
      <c r="G1573" s="1">
        <v>80.387249999999995</v>
      </c>
      <c r="H1573" s="1">
        <v>48.774180000000001</v>
      </c>
      <c r="I1573" s="1">
        <v>49.38485</v>
      </c>
      <c r="J1573" s="1">
        <v>52.88993</v>
      </c>
      <c r="K1573" s="1">
        <v>58.808190000000003</v>
      </c>
      <c r="L1573" s="1">
        <v>68.929950000000005</v>
      </c>
      <c r="M1573" s="1">
        <v>23.892189999999999</v>
      </c>
      <c r="N1573" s="1">
        <v>24.09836</v>
      </c>
      <c r="O1573" s="1">
        <v>24.444520000000001</v>
      </c>
      <c r="P1573" s="1">
        <v>25.928550000000001</v>
      </c>
      <c r="Q1573" s="1">
        <v>59.641970000000001</v>
      </c>
      <c r="R1573" s="1">
        <v>25.153469999999999</v>
      </c>
      <c r="S1573" s="1">
        <v>25.35134</v>
      </c>
      <c r="T1573" s="1">
        <v>26.778549999999999</v>
      </c>
      <c r="U1573" s="1">
        <v>30.908840000000001</v>
      </c>
      <c r="V1573" s="1">
        <v>43.545459999999999</v>
      </c>
    </row>
    <row r="1574" spans="1:22" x14ac:dyDescent="0.55000000000000004">
      <c r="A1574">
        <f t="shared" si="24"/>
        <v>1</v>
      </c>
      <c r="B1574" s="2">
        <v>51815</v>
      </c>
      <c r="C1574" s="1">
        <v>32.08943</v>
      </c>
      <c r="D1574" s="1">
        <v>34.15943</v>
      </c>
      <c r="E1574" s="1">
        <v>40.447310000000002</v>
      </c>
      <c r="F1574" s="1">
        <v>53.747169999999997</v>
      </c>
      <c r="G1574" s="1">
        <v>80.40446</v>
      </c>
      <c r="H1574" s="1">
        <v>48.79289</v>
      </c>
      <c r="I1574" s="1">
        <v>49.427680000000002</v>
      </c>
      <c r="J1574" s="1">
        <v>52.893900000000002</v>
      </c>
      <c r="K1574" s="1">
        <v>58.80829</v>
      </c>
      <c r="L1574" s="1">
        <v>68.886030000000005</v>
      </c>
      <c r="M1574" s="1">
        <v>23.86861</v>
      </c>
      <c r="N1574" s="1">
        <v>24.05829</v>
      </c>
      <c r="O1574" s="1">
        <v>24.436389999999999</v>
      </c>
      <c r="P1574" s="1">
        <v>25.919029999999999</v>
      </c>
      <c r="Q1574" s="1">
        <v>59.607579999999999</v>
      </c>
      <c r="R1574" s="1">
        <v>25.178740000000001</v>
      </c>
      <c r="S1574" s="1">
        <v>25.311959999999999</v>
      </c>
      <c r="T1574" s="1">
        <v>26.765720000000002</v>
      </c>
      <c r="U1574" s="1">
        <v>30.91527</v>
      </c>
      <c r="V1574" s="1">
        <v>43.538449999999997</v>
      </c>
    </row>
    <row r="1575" spans="1:22" x14ac:dyDescent="0.55000000000000004">
      <c r="A1575">
        <f t="shared" si="24"/>
        <v>1</v>
      </c>
      <c r="B1575" s="2">
        <v>51817</v>
      </c>
      <c r="C1575" s="1">
        <v>32.059089999999998</v>
      </c>
      <c r="D1575" s="1">
        <v>34.184170000000002</v>
      </c>
      <c r="E1575" s="1">
        <v>40.475409999999997</v>
      </c>
      <c r="F1575" s="1">
        <v>53.740009999999998</v>
      </c>
      <c r="G1575" s="1">
        <v>80.414460000000005</v>
      </c>
      <c r="H1575" s="1">
        <v>48.797359999999998</v>
      </c>
      <c r="I1575" s="1">
        <v>49.435969999999998</v>
      </c>
      <c r="J1575" s="1">
        <v>52.937519999999999</v>
      </c>
      <c r="K1575" s="1">
        <v>58.806780000000003</v>
      </c>
      <c r="L1575" s="1">
        <v>68.878150000000005</v>
      </c>
      <c r="M1575" s="1">
        <v>23.89453</v>
      </c>
      <c r="N1575" s="1">
        <v>24.063800000000001</v>
      </c>
      <c r="O1575" s="1">
        <v>24.428930000000001</v>
      </c>
      <c r="P1575" s="1">
        <v>25.950109999999999</v>
      </c>
      <c r="Q1575" s="1">
        <v>59.621429999999997</v>
      </c>
      <c r="R1575" s="1">
        <v>25.178740000000001</v>
      </c>
      <c r="S1575" s="1">
        <v>25.348130000000001</v>
      </c>
      <c r="T1575" s="1">
        <v>26.797920000000001</v>
      </c>
      <c r="U1575" s="1">
        <v>30.9435</v>
      </c>
      <c r="V1575" s="1">
        <v>43.544359999999998</v>
      </c>
    </row>
    <row r="1576" spans="1:22" x14ac:dyDescent="0.55000000000000004">
      <c r="A1576">
        <f t="shared" si="24"/>
        <v>1</v>
      </c>
      <c r="B1576" s="2">
        <v>51819</v>
      </c>
      <c r="C1576" s="1">
        <v>32.040120000000002</v>
      </c>
      <c r="D1576" s="1">
        <v>34.161059999999999</v>
      </c>
      <c r="E1576" s="1">
        <v>40.452449999999999</v>
      </c>
      <c r="F1576" s="1">
        <v>53.734679999999997</v>
      </c>
      <c r="G1576" s="1">
        <v>80.412430000000001</v>
      </c>
      <c r="H1576" s="1">
        <v>48.799109999999999</v>
      </c>
      <c r="I1576" s="1">
        <v>49.385249999999999</v>
      </c>
      <c r="J1576" s="1">
        <v>52.949759999999998</v>
      </c>
      <c r="K1576" s="1">
        <v>58.887309999999999</v>
      </c>
      <c r="L1576" s="1">
        <v>68.906700000000001</v>
      </c>
      <c r="M1576" s="1">
        <v>23.907340000000001</v>
      </c>
      <c r="N1576" s="1">
        <v>24.084099999999999</v>
      </c>
      <c r="O1576" s="1">
        <v>24.423200000000001</v>
      </c>
      <c r="P1576" s="1">
        <v>25.94453</v>
      </c>
      <c r="Q1576" s="1">
        <v>59.629919999999998</v>
      </c>
      <c r="R1576" s="1">
        <v>25.16696</v>
      </c>
      <c r="S1576" s="1">
        <v>25.34413</v>
      </c>
      <c r="T1576" s="1">
        <v>26.74699</v>
      </c>
      <c r="U1576" s="1">
        <v>30.918600000000001</v>
      </c>
      <c r="V1576" s="1">
        <v>43.5276</v>
      </c>
    </row>
    <row r="1577" spans="1:22" x14ac:dyDescent="0.55000000000000004">
      <c r="A1577">
        <f t="shared" si="24"/>
        <v>1</v>
      </c>
      <c r="B1577" s="2">
        <v>51821</v>
      </c>
      <c r="C1577" s="1">
        <v>32.047159999999998</v>
      </c>
      <c r="D1577" s="1">
        <v>34.15699</v>
      </c>
      <c r="E1577" s="1">
        <v>40.430419999999998</v>
      </c>
      <c r="F1577" s="1">
        <v>53.796900000000001</v>
      </c>
      <c r="G1577" s="1">
        <v>80.368769999999998</v>
      </c>
      <c r="H1577" s="1">
        <v>48.774859999999997</v>
      </c>
      <c r="I1577" s="1">
        <v>49.44097</v>
      </c>
      <c r="J1577" s="1">
        <v>53.01549</v>
      </c>
      <c r="K1577" s="1">
        <v>58.886090000000003</v>
      </c>
      <c r="L1577" s="1">
        <v>68.931880000000007</v>
      </c>
      <c r="M1577" s="1">
        <v>23.883649999999999</v>
      </c>
      <c r="N1577" s="1">
        <v>24.059920000000002</v>
      </c>
      <c r="O1577" s="1">
        <v>24.435790000000001</v>
      </c>
      <c r="P1577" s="1">
        <v>25.927209999999999</v>
      </c>
      <c r="Q1577" s="1">
        <v>59.633780000000002</v>
      </c>
      <c r="R1577" s="1">
        <v>25.115480000000002</v>
      </c>
      <c r="S1577" s="1">
        <v>25.33972</v>
      </c>
      <c r="T1577" s="1">
        <v>26.80059</v>
      </c>
      <c r="U1577" s="1">
        <v>30.94631</v>
      </c>
      <c r="V1577" s="1">
        <v>43.56512</v>
      </c>
    </row>
    <row r="1578" spans="1:22" x14ac:dyDescent="0.55000000000000004">
      <c r="A1578">
        <f t="shared" si="24"/>
        <v>1</v>
      </c>
      <c r="B1578" s="2">
        <v>51823</v>
      </c>
      <c r="C1578" s="1">
        <v>32.056930000000001</v>
      </c>
      <c r="D1578" s="1">
        <v>34.188809999999997</v>
      </c>
      <c r="E1578" s="1">
        <v>40.461680000000001</v>
      </c>
      <c r="F1578" s="1">
        <v>53.77514</v>
      </c>
      <c r="G1578" s="1">
        <v>80.437250000000006</v>
      </c>
      <c r="H1578" s="1">
        <v>48.779060000000001</v>
      </c>
      <c r="I1578" s="1">
        <v>49.409399999999998</v>
      </c>
      <c r="J1578" s="1">
        <v>52.948149999999998</v>
      </c>
      <c r="K1578" s="1">
        <v>58.908470000000001</v>
      </c>
      <c r="L1578" s="1">
        <v>68.936269999999993</v>
      </c>
      <c r="M1578" s="1">
        <v>23.911619999999999</v>
      </c>
      <c r="N1578" s="1">
        <v>24.13233</v>
      </c>
      <c r="O1578" s="1">
        <v>24.474430000000002</v>
      </c>
      <c r="P1578" s="1">
        <v>25.983049999999999</v>
      </c>
      <c r="Q1578" s="1">
        <v>59.651730000000001</v>
      </c>
      <c r="R1578" s="1">
        <v>25.19576</v>
      </c>
      <c r="S1578" s="1">
        <v>25.356649999999998</v>
      </c>
      <c r="T1578" s="1">
        <v>26.79064</v>
      </c>
      <c r="U1578" s="1">
        <v>30.942309999999999</v>
      </c>
      <c r="V1578" s="1">
        <v>43.59919</v>
      </c>
    </row>
    <row r="1579" spans="1:22" x14ac:dyDescent="0.55000000000000004">
      <c r="A1579">
        <f t="shared" si="24"/>
        <v>1</v>
      </c>
      <c r="B1579" s="2">
        <v>51825</v>
      </c>
      <c r="C1579" s="1">
        <v>32.065649999999998</v>
      </c>
      <c r="D1579" s="1">
        <v>34.135980000000004</v>
      </c>
      <c r="E1579" s="1">
        <v>40.496029999999998</v>
      </c>
      <c r="F1579" s="1">
        <v>53.830109999999998</v>
      </c>
      <c r="G1579" s="1">
        <v>80.383960000000002</v>
      </c>
      <c r="H1579" s="1">
        <v>48.804459999999999</v>
      </c>
      <c r="I1579" s="1">
        <v>49.459699999999998</v>
      </c>
      <c r="J1579" s="1">
        <v>52.981369999999998</v>
      </c>
      <c r="K1579" s="1">
        <v>58.920850000000002</v>
      </c>
      <c r="L1579" s="1">
        <v>68.938720000000004</v>
      </c>
      <c r="M1579" s="1">
        <v>23.919070000000001</v>
      </c>
      <c r="N1579" s="1">
        <v>24.105599999999999</v>
      </c>
      <c r="O1579" s="1">
        <v>24.420950000000001</v>
      </c>
      <c r="P1579" s="1">
        <v>25.93732</v>
      </c>
      <c r="Q1579" s="1">
        <v>59.642429999999997</v>
      </c>
      <c r="R1579" s="1">
        <v>25.1434</v>
      </c>
      <c r="S1579" s="1">
        <v>25.352419999999999</v>
      </c>
      <c r="T1579" s="1">
        <v>26.779820000000001</v>
      </c>
      <c r="U1579" s="1">
        <v>30.924910000000001</v>
      </c>
      <c r="V1579" s="1">
        <v>43.575699999999998</v>
      </c>
    </row>
    <row r="1580" spans="1:22" x14ac:dyDescent="0.55000000000000004">
      <c r="A1580">
        <f t="shared" si="24"/>
        <v>1</v>
      </c>
      <c r="B1580" s="2">
        <v>51827</v>
      </c>
      <c r="C1580" s="1">
        <v>32.07047</v>
      </c>
      <c r="D1580" s="1">
        <v>34.18065</v>
      </c>
      <c r="E1580" s="1">
        <v>40.464550000000003</v>
      </c>
      <c r="F1580" s="1">
        <v>53.876060000000003</v>
      </c>
      <c r="G1580" s="1">
        <v>80.361170000000001</v>
      </c>
      <c r="H1580" s="1">
        <v>48.745139999999999</v>
      </c>
      <c r="I1580" s="1">
        <v>49.417740000000002</v>
      </c>
      <c r="J1580" s="1">
        <v>52.925269999999998</v>
      </c>
      <c r="K1580" s="1">
        <v>58.910310000000003</v>
      </c>
      <c r="L1580" s="1">
        <v>68.928259999999995</v>
      </c>
      <c r="M1580" s="1">
        <v>23.90814</v>
      </c>
      <c r="N1580" s="1">
        <v>24.103110000000001</v>
      </c>
      <c r="O1580" s="1">
        <v>24.441780000000001</v>
      </c>
      <c r="P1580" s="1">
        <v>25.958680000000001</v>
      </c>
      <c r="Q1580" s="1">
        <v>59.62912</v>
      </c>
      <c r="R1580" s="1">
        <v>25.162669999999999</v>
      </c>
      <c r="S1580" s="1">
        <v>25.339300000000001</v>
      </c>
      <c r="T1580" s="1">
        <v>26.752559999999999</v>
      </c>
      <c r="U1580" s="1">
        <v>30.909030000000001</v>
      </c>
      <c r="V1580" s="1">
        <v>43.567720000000001</v>
      </c>
    </row>
    <row r="1581" spans="1:22" x14ac:dyDescent="0.55000000000000004">
      <c r="A1581">
        <f t="shared" si="24"/>
        <v>1</v>
      </c>
      <c r="B1581" s="2">
        <v>51829</v>
      </c>
      <c r="C1581" s="1">
        <v>32.060980000000001</v>
      </c>
      <c r="D1581" s="1">
        <v>34.207439999999998</v>
      </c>
      <c r="E1581" s="1">
        <v>40.512090000000001</v>
      </c>
      <c r="F1581" s="1">
        <v>53.946980000000003</v>
      </c>
      <c r="G1581" s="1">
        <v>80.388260000000002</v>
      </c>
      <c r="H1581" s="1">
        <v>48.745280000000001</v>
      </c>
      <c r="I1581" s="1">
        <v>49.470329999999997</v>
      </c>
      <c r="J1581" s="1">
        <v>53.06879</v>
      </c>
      <c r="K1581" s="1">
        <v>59.033709999999999</v>
      </c>
      <c r="L1581" s="1">
        <v>69.015559999999994</v>
      </c>
      <c r="M1581" s="1">
        <v>23.903649999999999</v>
      </c>
      <c r="N1581" s="1">
        <v>24.094709999999999</v>
      </c>
      <c r="O1581" s="1">
        <v>24.44811</v>
      </c>
      <c r="P1581" s="1">
        <v>25.96105</v>
      </c>
      <c r="Q1581" s="1">
        <v>59.651760000000003</v>
      </c>
      <c r="R1581" s="1">
        <v>25.181850000000001</v>
      </c>
      <c r="S1581" s="1">
        <v>25.34723</v>
      </c>
      <c r="T1581" s="1">
        <v>26.793019999999999</v>
      </c>
      <c r="U1581" s="1">
        <v>30.956479999999999</v>
      </c>
      <c r="V1581" s="1">
        <v>43.588889999999999</v>
      </c>
    </row>
    <row r="1582" spans="1:22" x14ac:dyDescent="0.55000000000000004">
      <c r="A1582">
        <f t="shared" si="24"/>
        <v>1</v>
      </c>
      <c r="B1582" s="2">
        <v>51831</v>
      </c>
      <c r="C1582" s="1">
        <v>32.049930000000003</v>
      </c>
      <c r="D1582" s="1">
        <v>34.199860000000001</v>
      </c>
      <c r="E1582" s="1">
        <v>40.493760000000002</v>
      </c>
      <c r="F1582" s="1">
        <v>53.921860000000002</v>
      </c>
      <c r="G1582" s="1">
        <v>80.324969999999993</v>
      </c>
      <c r="H1582" s="1">
        <v>48.723849999999999</v>
      </c>
      <c r="I1582" s="1">
        <v>49.414389999999997</v>
      </c>
      <c r="J1582" s="1">
        <v>53.044820000000001</v>
      </c>
      <c r="K1582" s="1">
        <v>59.075809999999997</v>
      </c>
      <c r="L1582" s="1">
        <v>69.063999999999993</v>
      </c>
      <c r="M1582" s="1">
        <v>23.924969999999998</v>
      </c>
      <c r="N1582" s="1">
        <v>24.093869999999999</v>
      </c>
      <c r="O1582" s="1">
        <v>24.49586</v>
      </c>
      <c r="P1582" s="1">
        <v>25.978819999999999</v>
      </c>
      <c r="Q1582" s="1">
        <v>59.709760000000003</v>
      </c>
      <c r="R1582" s="1">
        <v>25.216799999999999</v>
      </c>
      <c r="S1582" s="1">
        <v>25.371259999999999</v>
      </c>
      <c r="T1582" s="1">
        <v>26.83897</v>
      </c>
      <c r="U1582" s="1">
        <v>30.969639999999998</v>
      </c>
      <c r="V1582" s="1">
        <v>43.60895</v>
      </c>
    </row>
    <row r="1583" spans="1:22" x14ac:dyDescent="0.55000000000000004">
      <c r="A1583">
        <f t="shared" si="24"/>
        <v>1</v>
      </c>
      <c r="B1583" s="2">
        <v>51833</v>
      </c>
      <c r="C1583" s="1">
        <v>32.061160000000001</v>
      </c>
      <c r="D1583" s="1">
        <v>34.237029999999997</v>
      </c>
      <c r="E1583" s="1">
        <v>40.534149999999997</v>
      </c>
      <c r="F1583" s="1">
        <v>53.965319999999998</v>
      </c>
      <c r="G1583" s="1">
        <v>80.359650000000002</v>
      </c>
      <c r="H1583" s="1">
        <v>48.788350000000001</v>
      </c>
      <c r="I1583" s="1">
        <v>49.498989999999999</v>
      </c>
      <c r="J1583" s="1">
        <v>53.125050000000002</v>
      </c>
      <c r="K1583" s="1">
        <v>59.177509999999998</v>
      </c>
      <c r="L1583" s="1">
        <v>69.088920000000002</v>
      </c>
      <c r="M1583" s="1">
        <v>23.97054</v>
      </c>
      <c r="N1583" s="1">
        <v>24.102160000000001</v>
      </c>
      <c r="O1583" s="1">
        <v>24.459430000000001</v>
      </c>
      <c r="P1583" s="1">
        <v>25.972280000000001</v>
      </c>
      <c r="Q1583" s="1">
        <v>59.703580000000002</v>
      </c>
      <c r="R1583" s="1">
        <v>25.181149999999999</v>
      </c>
      <c r="S1583" s="1">
        <v>25.408049999999999</v>
      </c>
      <c r="T1583" s="1">
        <v>26.842400000000001</v>
      </c>
      <c r="U1583" s="1">
        <v>30.968889999999998</v>
      </c>
      <c r="V1583" s="1">
        <v>43.589840000000002</v>
      </c>
    </row>
    <row r="1584" spans="1:22" x14ac:dyDescent="0.55000000000000004">
      <c r="A1584">
        <f t="shared" si="24"/>
        <v>1</v>
      </c>
      <c r="B1584" s="2">
        <v>51835</v>
      </c>
      <c r="C1584" s="1">
        <v>32.001170000000002</v>
      </c>
      <c r="D1584" s="1">
        <v>34.187629999999999</v>
      </c>
      <c r="E1584" s="1">
        <v>40.53181</v>
      </c>
      <c r="F1584" s="1">
        <v>53.994120000000002</v>
      </c>
      <c r="G1584" s="1">
        <v>80.392939999999996</v>
      </c>
      <c r="H1584" s="1">
        <v>48.754539999999999</v>
      </c>
      <c r="I1584" s="1">
        <v>49.48901</v>
      </c>
      <c r="J1584" s="1">
        <v>53.131900000000002</v>
      </c>
      <c r="K1584" s="1">
        <v>59.180140000000002</v>
      </c>
      <c r="L1584" s="1">
        <v>69.100930000000005</v>
      </c>
      <c r="M1584" s="1">
        <v>23.933589999999999</v>
      </c>
      <c r="N1584" s="1">
        <v>24.101970000000001</v>
      </c>
      <c r="O1584" s="1">
        <v>24.492280000000001</v>
      </c>
      <c r="P1584" s="1">
        <v>25.978459999999998</v>
      </c>
      <c r="Q1584" s="1">
        <v>59.739789999999999</v>
      </c>
      <c r="R1584" s="1">
        <v>25.213850000000001</v>
      </c>
      <c r="S1584" s="1">
        <v>25.412019999999998</v>
      </c>
      <c r="T1584" s="1">
        <v>26.824940000000002</v>
      </c>
      <c r="U1584" s="1">
        <v>30.999310000000001</v>
      </c>
      <c r="V1584" s="1">
        <v>43.620089999999998</v>
      </c>
    </row>
    <row r="1585" spans="1:22" x14ac:dyDescent="0.55000000000000004">
      <c r="A1585">
        <f t="shared" si="24"/>
        <v>1</v>
      </c>
      <c r="B1585" s="2">
        <v>51837</v>
      </c>
      <c r="C1585" s="1">
        <v>32.030819999999999</v>
      </c>
      <c r="D1585" s="1">
        <v>34.177100000000003</v>
      </c>
      <c r="E1585" s="1">
        <v>40.507170000000002</v>
      </c>
      <c r="F1585" s="1">
        <v>54.015419999999999</v>
      </c>
      <c r="G1585" s="1">
        <v>80.356989999999996</v>
      </c>
      <c r="H1585" s="1">
        <v>48.762619999999998</v>
      </c>
      <c r="I1585" s="1">
        <v>49.531669999999998</v>
      </c>
      <c r="J1585" s="1">
        <v>53.121670000000002</v>
      </c>
      <c r="K1585" s="1">
        <v>59.303379999999997</v>
      </c>
      <c r="L1585" s="1">
        <v>69.167569999999998</v>
      </c>
      <c r="M1585" s="1">
        <v>23.900880000000001</v>
      </c>
      <c r="N1585" s="1">
        <v>24.099889999999998</v>
      </c>
      <c r="O1585" s="1">
        <v>24.46125</v>
      </c>
      <c r="P1585" s="1">
        <v>25.95618</v>
      </c>
      <c r="Q1585" s="1">
        <v>59.709350000000001</v>
      </c>
      <c r="R1585" s="1">
        <v>25.174029999999998</v>
      </c>
      <c r="S1585" s="1">
        <v>25.37115</v>
      </c>
      <c r="T1585" s="1">
        <v>26.815829999999998</v>
      </c>
      <c r="U1585" s="1">
        <v>30.985489999999999</v>
      </c>
      <c r="V1585" s="1">
        <v>43.612659999999998</v>
      </c>
    </row>
    <row r="1586" spans="1:22" x14ac:dyDescent="0.55000000000000004">
      <c r="A1586">
        <f t="shared" si="24"/>
        <v>1</v>
      </c>
      <c r="B1586" s="2">
        <v>51839</v>
      </c>
      <c r="C1586" s="1">
        <v>32.019150000000003</v>
      </c>
      <c r="D1586" s="1">
        <v>34.191800000000001</v>
      </c>
      <c r="E1586" s="1">
        <v>40.579509999999999</v>
      </c>
      <c r="F1586" s="1">
        <v>54.052059999999997</v>
      </c>
      <c r="G1586" s="1">
        <v>80.339519999999993</v>
      </c>
      <c r="H1586" s="1">
        <v>48.783639999999998</v>
      </c>
      <c r="I1586" s="1">
        <v>49.598010000000002</v>
      </c>
      <c r="J1586" s="1">
        <v>53.166840000000001</v>
      </c>
      <c r="K1586" s="1">
        <v>59.244630000000001</v>
      </c>
      <c r="L1586" s="1">
        <v>69.136709999999994</v>
      </c>
      <c r="M1586" s="1">
        <v>23.950310000000002</v>
      </c>
      <c r="N1586" s="1">
        <v>24.111609999999999</v>
      </c>
      <c r="O1586" s="1">
        <v>24.46876</v>
      </c>
      <c r="P1586" s="1">
        <v>25.974019999999999</v>
      </c>
      <c r="Q1586" s="1">
        <v>59.691389999999998</v>
      </c>
      <c r="R1586" s="1">
        <v>25.214179999999999</v>
      </c>
      <c r="S1586" s="1">
        <v>25.386310000000002</v>
      </c>
      <c r="T1586" s="1">
        <v>26.842500000000001</v>
      </c>
      <c r="U1586" s="1">
        <v>31.012709999999998</v>
      </c>
      <c r="V1586" s="1">
        <v>43.607700000000001</v>
      </c>
    </row>
    <row r="1587" spans="1:22" x14ac:dyDescent="0.55000000000000004">
      <c r="A1587">
        <f t="shared" si="24"/>
        <v>1</v>
      </c>
      <c r="B1587" s="2">
        <v>51841</v>
      </c>
      <c r="C1587" s="1">
        <v>32.084060000000001</v>
      </c>
      <c r="D1587" s="1">
        <v>34.22972</v>
      </c>
      <c r="E1587" s="1">
        <v>40.572490000000002</v>
      </c>
      <c r="F1587" s="1">
        <v>53.94594</v>
      </c>
      <c r="G1587" s="1">
        <v>80.366870000000006</v>
      </c>
      <c r="H1587" s="1">
        <v>48.780009999999997</v>
      </c>
      <c r="I1587" s="1">
        <v>49.661020000000001</v>
      </c>
      <c r="J1587" s="1">
        <v>53.174030000000002</v>
      </c>
      <c r="K1587" s="1">
        <v>59.149039999999999</v>
      </c>
      <c r="L1587" s="1">
        <v>69.11036</v>
      </c>
      <c r="M1587" s="1">
        <v>23.946919999999999</v>
      </c>
      <c r="N1587" s="1">
        <v>24.14537</v>
      </c>
      <c r="O1587" s="1">
        <v>24.50245</v>
      </c>
      <c r="P1587" s="1">
        <v>26.00328</v>
      </c>
      <c r="Q1587" s="1">
        <v>59.674250000000001</v>
      </c>
      <c r="R1587" s="1">
        <v>25.200939999999999</v>
      </c>
      <c r="S1587" s="1">
        <v>25.40971</v>
      </c>
      <c r="T1587" s="1">
        <v>26.858750000000001</v>
      </c>
      <c r="U1587" s="1">
        <v>31.01088</v>
      </c>
      <c r="V1587" s="1">
        <v>43.59892</v>
      </c>
    </row>
    <row r="1588" spans="1:22" x14ac:dyDescent="0.55000000000000004">
      <c r="A1588">
        <f t="shared" si="24"/>
        <v>1</v>
      </c>
      <c r="B1588" s="2">
        <v>51843</v>
      </c>
      <c r="C1588" s="1">
        <v>32.033990000000003</v>
      </c>
      <c r="D1588" s="1">
        <v>34.216259999999998</v>
      </c>
      <c r="E1588" s="1">
        <v>40.566630000000004</v>
      </c>
      <c r="F1588" s="1">
        <v>53.898389999999999</v>
      </c>
      <c r="G1588" s="1">
        <v>80.348640000000003</v>
      </c>
      <c r="H1588" s="1">
        <v>48.770150000000001</v>
      </c>
      <c r="I1588" s="1">
        <v>49.58099</v>
      </c>
      <c r="J1588" s="1">
        <v>53.142800000000001</v>
      </c>
      <c r="K1588" s="1">
        <v>59.128540000000001</v>
      </c>
      <c r="L1588" s="1">
        <v>69.106870000000001</v>
      </c>
      <c r="M1588" s="1">
        <v>23.947099999999999</v>
      </c>
      <c r="N1588" s="1">
        <v>24.12368</v>
      </c>
      <c r="O1588" s="1">
        <v>24.477509999999999</v>
      </c>
      <c r="P1588" s="1">
        <v>25.986619999999998</v>
      </c>
      <c r="Q1588" s="1">
        <v>59.720750000000002</v>
      </c>
      <c r="R1588" s="1">
        <v>25.183420000000002</v>
      </c>
      <c r="S1588" s="1">
        <v>25.378119999999999</v>
      </c>
      <c r="T1588" s="1">
        <v>26.82039</v>
      </c>
      <c r="U1588" s="1">
        <v>30.96209</v>
      </c>
      <c r="V1588" s="1">
        <v>43.58737</v>
      </c>
    </row>
    <row r="1589" spans="1:22" x14ac:dyDescent="0.55000000000000004">
      <c r="A1589">
        <f t="shared" si="24"/>
        <v>1</v>
      </c>
      <c r="B1589" s="2">
        <v>51845</v>
      </c>
      <c r="C1589" s="1">
        <v>32.066560000000003</v>
      </c>
      <c r="D1589" s="1">
        <v>34.190370000000001</v>
      </c>
      <c r="E1589" s="1">
        <v>40.530439999999999</v>
      </c>
      <c r="F1589" s="1">
        <v>53.985309999999998</v>
      </c>
      <c r="G1589" s="1">
        <v>80.321680000000001</v>
      </c>
      <c r="H1589" s="1">
        <v>48.764360000000003</v>
      </c>
      <c r="I1589" s="1">
        <v>49.488</v>
      </c>
      <c r="J1589" s="1">
        <v>53.099060000000001</v>
      </c>
      <c r="K1589" s="1">
        <v>59.151069999999997</v>
      </c>
      <c r="L1589" s="1">
        <v>69.142650000000003</v>
      </c>
      <c r="M1589" s="1">
        <v>23.975069999999999</v>
      </c>
      <c r="N1589" s="1">
        <v>24.10951</v>
      </c>
      <c r="O1589" s="1">
        <v>24.45844</v>
      </c>
      <c r="P1589" s="1">
        <v>25.981369999999998</v>
      </c>
      <c r="Q1589" s="1">
        <v>59.769570000000002</v>
      </c>
      <c r="R1589" s="1">
        <v>25.190159999999999</v>
      </c>
      <c r="S1589" s="1">
        <v>25.403269999999999</v>
      </c>
      <c r="T1589" s="1">
        <v>26.849360000000001</v>
      </c>
      <c r="U1589" s="1">
        <v>31.03866</v>
      </c>
      <c r="V1589" s="1">
        <v>43.633960000000002</v>
      </c>
    </row>
    <row r="1590" spans="1:22" x14ac:dyDescent="0.55000000000000004">
      <c r="A1590">
        <f t="shared" si="24"/>
        <v>1</v>
      </c>
      <c r="B1590" s="2">
        <v>51847</v>
      </c>
      <c r="C1590" s="1">
        <v>32.051349999999999</v>
      </c>
      <c r="D1590" s="1">
        <v>34.215150000000001</v>
      </c>
      <c r="E1590" s="1">
        <v>40.568829999999998</v>
      </c>
      <c r="F1590" s="1">
        <v>54.005249999999997</v>
      </c>
      <c r="G1590" s="1">
        <v>80.346869999999996</v>
      </c>
      <c r="H1590" s="1">
        <v>48.811599999999999</v>
      </c>
      <c r="I1590" s="1">
        <v>49.597479999999997</v>
      </c>
      <c r="J1590" s="1">
        <v>53.16581</v>
      </c>
      <c r="K1590" s="1">
        <v>59.112920000000003</v>
      </c>
      <c r="L1590" s="1">
        <v>69.111260000000001</v>
      </c>
      <c r="M1590" s="1">
        <v>23.956009999999999</v>
      </c>
      <c r="N1590" s="1">
        <v>24.10155</v>
      </c>
      <c r="O1590" s="1">
        <v>24.472740000000002</v>
      </c>
      <c r="P1590" s="1">
        <v>26.006260000000001</v>
      </c>
      <c r="Q1590" s="1">
        <v>59.734610000000004</v>
      </c>
      <c r="R1590" s="1">
        <v>25.172640000000001</v>
      </c>
      <c r="S1590" s="1">
        <v>25.381350000000001</v>
      </c>
      <c r="T1590" s="1">
        <v>26.812110000000001</v>
      </c>
      <c r="U1590" s="1">
        <v>31.00432</v>
      </c>
      <c r="V1590" s="1">
        <v>43.613889999999998</v>
      </c>
    </row>
    <row r="1591" spans="1:22" x14ac:dyDescent="0.55000000000000004">
      <c r="A1591">
        <f t="shared" si="24"/>
        <v>1</v>
      </c>
      <c r="B1591" s="2">
        <v>51849</v>
      </c>
      <c r="C1591" s="1">
        <v>32.070030000000003</v>
      </c>
      <c r="D1591" s="1">
        <v>34.194859999999998</v>
      </c>
      <c r="E1591" s="1">
        <v>40.614249999999998</v>
      </c>
      <c r="F1591" s="1">
        <v>54.005220000000001</v>
      </c>
      <c r="G1591" s="1">
        <v>80.324709999999996</v>
      </c>
      <c r="H1591" s="1">
        <v>48.835320000000003</v>
      </c>
      <c r="I1591" s="1">
        <v>49.670169999999999</v>
      </c>
      <c r="J1591" s="1">
        <v>53.273479999999999</v>
      </c>
      <c r="K1591" s="1">
        <v>59.149830000000001</v>
      </c>
      <c r="L1591" s="1">
        <v>69.137349999999998</v>
      </c>
      <c r="M1591" s="1">
        <v>23.958010000000002</v>
      </c>
      <c r="N1591" s="1">
        <v>24.104019999999998</v>
      </c>
      <c r="O1591" s="1">
        <v>24.494299999999999</v>
      </c>
      <c r="P1591" s="1">
        <v>26.01324</v>
      </c>
      <c r="Q1591" s="1">
        <v>59.710749999999997</v>
      </c>
      <c r="R1591" s="1">
        <v>25.222290000000001</v>
      </c>
      <c r="S1591" s="1">
        <v>25.397970000000001</v>
      </c>
      <c r="T1591" s="1">
        <v>26.857710000000001</v>
      </c>
      <c r="U1591" s="1">
        <v>31.01688</v>
      </c>
      <c r="V1591" s="1">
        <v>43.64385</v>
      </c>
    </row>
    <row r="1592" spans="1:22" x14ac:dyDescent="0.55000000000000004">
      <c r="A1592">
        <f t="shared" si="24"/>
        <v>1</v>
      </c>
      <c r="B1592" s="2">
        <v>51851</v>
      </c>
      <c r="C1592" s="1">
        <v>32.098480000000002</v>
      </c>
      <c r="D1592" s="1">
        <v>34.23001</v>
      </c>
      <c r="E1592" s="1">
        <v>40.648249999999997</v>
      </c>
      <c r="F1592" s="1">
        <v>54.076569999999997</v>
      </c>
      <c r="G1592" s="1">
        <v>80.358509999999995</v>
      </c>
      <c r="H1592" s="1">
        <v>48.845239999999997</v>
      </c>
      <c r="I1592" s="1">
        <v>49.694629999999997</v>
      </c>
      <c r="J1592" s="1">
        <v>53.329990000000002</v>
      </c>
      <c r="K1592" s="1">
        <v>59.222850000000001</v>
      </c>
      <c r="L1592" s="1">
        <v>69.175839999999994</v>
      </c>
      <c r="M1592" s="1">
        <v>24.002960000000002</v>
      </c>
      <c r="N1592" s="1">
        <v>24.118929999999999</v>
      </c>
      <c r="O1592" s="1">
        <v>24.523859999999999</v>
      </c>
      <c r="P1592" s="1">
        <v>25.998169999999998</v>
      </c>
      <c r="Q1592" s="1">
        <v>59.761490000000002</v>
      </c>
      <c r="R1592" s="1">
        <v>25.19088</v>
      </c>
      <c r="S1592" s="1">
        <v>25.43355</v>
      </c>
      <c r="T1592" s="1">
        <v>26.821660000000001</v>
      </c>
      <c r="U1592" s="1">
        <v>31.014990000000001</v>
      </c>
      <c r="V1592" s="1">
        <v>43.632579999999997</v>
      </c>
    </row>
    <row r="1593" spans="1:22" x14ac:dyDescent="0.55000000000000004">
      <c r="A1593">
        <f t="shared" si="24"/>
        <v>1</v>
      </c>
      <c r="B1593" s="2">
        <v>51853</v>
      </c>
      <c r="C1593" s="1">
        <v>32.065649999999998</v>
      </c>
      <c r="D1593" s="1">
        <v>34.248220000000003</v>
      </c>
      <c r="E1593" s="1">
        <v>40.658900000000003</v>
      </c>
      <c r="F1593" s="1">
        <v>54.090470000000003</v>
      </c>
      <c r="G1593" s="1">
        <v>80.335350000000005</v>
      </c>
      <c r="H1593" s="1">
        <v>48.812139999999999</v>
      </c>
      <c r="I1593" s="1">
        <v>49.68573</v>
      </c>
      <c r="J1593" s="1">
        <v>53.306780000000003</v>
      </c>
      <c r="K1593" s="1">
        <v>59.186100000000003</v>
      </c>
      <c r="L1593" s="1">
        <v>69.146259999999998</v>
      </c>
      <c r="M1593" s="1">
        <v>23.984490000000001</v>
      </c>
      <c r="N1593" s="1">
        <v>24.12961</v>
      </c>
      <c r="O1593" s="1">
        <v>24.5153</v>
      </c>
      <c r="P1593" s="1">
        <v>25.97822</v>
      </c>
      <c r="Q1593" s="1">
        <v>59.718170000000001</v>
      </c>
      <c r="R1593" s="1">
        <v>25.225000000000001</v>
      </c>
      <c r="S1593" s="1">
        <v>25.422450000000001</v>
      </c>
      <c r="T1593" s="1">
        <v>26.856529999999999</v>
      </c>
      <c r="U1593" s="1">
        <v>31.008299999999998</v>
      </c>
      <c r="V1593" s="1">
        <v>43.656770000000002</v>
      </c>
    </row>
    <row r="1594" spans="1:22" x14ac:dyDescent="0.55000000000000004">
      <c r="A1594">
        <f t="shared" si="24"/>
        <v>1</v>
      </c>
      <c r="B1594" s="2">
        <v>51855</v>
      </c>
      <c r="C1594" s="1">
        <v>32.076630000000002</v>
      </c>
      <c r="D1594" s="1">
        <v>34.248550000000002</v>
      </c>
      <c r="E1594" s="1">
        <v>40.677390000000003</v>
      </c>
      <c r="F1594" s="1">
        <v>54.105379999999997</v>
      </c>
      <c r="G1594" s="1">
        <v>80.356229999999996</v>
      </c>
      <c r="H1594" s="1">
        <v>48.84995</v>
      </c>
      <c r="I1594" s="1">
        <v>49.701839999999997</v>
      </c>
      <c r="J1594" s="1">
        <v>53.276699999999998</v>
      </c>
      <c r="K1594" s="1">
        <v>59.16281</v>
      </c>
      <c r="L1594" s="1">
        <v>69.183199999999999</v>
      </c>
      <c r="M1594" s="1">
        <v>24.00957</v>
      </c>
      <c r="N1594" s="1">
        <v>24.16217</v>
      </c>
      <c r="O1594" s="1">
        <v>24.52553</v>
      </c>
      <c r="P1594" s="1">
        <v>26.006509999999999</v>
      </c>
      <c r="Q1594" s="1">
        <v>59.737920000000003</v>
      </c>
      <c r="R1594" s="1">
        <v>25.25149</v>
      </c>
      <c r="S1594" s="1">
        <v>25.438600000000001</v>
      </c>
      <c r="T1594" s="1">
        <v>26.858699999999999</v>
      </c>
      <c r="U1594" s="1">
        <v>31.040240000000001</v>
      </c>
      <c r="V1594" s="1">
        <v>43.645769999999999</v>
      </c>
    </row>
    <row r="1595" spans="1:22" x14ac:dyDescent="0.55000000000000004">
      <c r="A1595">
        <f t="shared" si="24"/>
        <v>1</v>
      </c>
      <c r="B1595" s="2">
        <v>51857</v>
      </c>
      <c r="C1595" s="1">
        <v>32.090159999999997</v>
      </c>
      <c r="D1595" s="1">
        <v>34.244399999999999</v>
      </c>
      <c r="E1595" s="1">
        <v>40.652369999999998</v>
      </c>
      <c r="F1595" s="1">
        <v>54.074350000000003</v>
      </c>
      <c r="G1595" s="1">
        <v>80.370279999999994</v>
      </c>
      <c r="H1595" s="1">
        <v>48.885109999999997</v>
      </c>
      <c r="I1595" s="1">
        <v>49.677880000000002</v>
      </c>
      <c r="J1595" s="1">
        <v>53.239109999999997</v>
      </c>
      <c r="K1595" s="1">
        <v>59.167459999999998</v>
      </c>
      <c r="L1595" s="1">
        <v>69.198179999999994</v>
      </c>
      <c r="M1595" s="1">
        <v>24.013400000000001</v>
      </c>
      <c r="N1595" s="1">
        <v>24.14367</v>
      </c>
      <c r="O1595" s="1">
        <v>24.540559999999999</v>
      </c>
      <c r="P1595" s="1">
        <v>25.992059999999999</v>
      </c>
      <c r="Q1595" s="1">
        <v>59.779200000000003</v>
      </c>
      <c r="R1595" s="1">
        <v>25.24729</v>
      </c>
      <c r="S1595" s="1">
        <v>25.477609999999999</v>
      </c>
      <c r="T1595" s="1">
        <v>26.882539999999999</v>
      </c>
      <c r="U1595" s="1">
        <v>31.027049999999999</v>
      </c>
      <c r="V1595" s="1">
        <v>43.657310000000003</v>
      </c>
    </row>
    <row r="1596" spans="1:22" x14ac:dyDescent="0.55000000000000004">
      <c r="A1596">
        <f t="shared" si="24"/>
        <v>1</v>
      </c>
      <c r="B1596" s="2">
        <v>51859</v>
      </c>
      <c r="C1596" s="1">
        <v>32.098950000000002</v>
      </c>
      <c r="D1596" s="1">
        <v>34.242660000000001</v>
      </c>
      <c r="E1596" s="1">
        <v>40.633279999999999</v>
      </c>
      <c r="F1596" s="1">
        <v>54.101599999999998</v>
      </c>
      <c r="G1596" s="1">
        <v>80.396349999999998</v>
      </c>
      <c r="H1596" s="1">
        <v>48.865430000000003</v>
      </c>
      <c r="I1596" s="1">
        <v>49.661099999999998</v>
      </c>
      <c r="J1596" s="1">
        <v>53.21123</v>
      </c>
      <c r="K1596" s="1">
        <v>59.129300000000001</v>
      </c>
      <c r="L1596" s="1">
        <v>69.190430000000006</v>
      </c>
      <c r="M1596" s="1">
        <v>23.981449999999999</v>
      </c>
      <c r="N1596" s="1">
        <v>24.141459999999999</v>
      </c>
      <c r="O1596" s="1">
        <v>24.50478</v>
      </c>
      <c r="P1596" s="1">
        <v>26.000730000000001</v>
      </c>
      <c r="Q1596" s="1">
        <v>59.732460000000003</v>
      </c>
      <c r="R1596" s="1">
        <v>25.22908</v>
      </c>
      <c r="S1596" s="1">
        <v>25.437370000000001</v>
      </c>
      <c r="T1596" s="1">
        <v>26.853100000000001</v>
      </c>
      <c r="U1596" s="1">
        <v>31.02299</v>
      </c>
      <c r="V1596" s="1">
        <v>43.667479999999998</v>
      </c>
    </row>
    <row r="1597" spans="1:22" x14ac:dyDescent="0.55000000000000004">
      <c r="A1597">
        <f t="shared" si="24"/>
        <v>1</v>
      </c>
      <c r="B1597" s="2">
        <v>51861</v>
      </c>
      <c r="C1597" s="1">
        <v>32.11336</v>
      </c>
      <c r="D1597" s="1">
        <v>34.216439999999999</v>
      </c>
      <c r="E1597" s="1">
        <v>40.635669999999998</v>
      </c>
      <c r="F1597" s="1">
        <v>54.103450000000002</v>
      </c>
      <c r="G1597" s="1">
        <v>80.39761</v>
      </c>
      <c r="H1597" s="1">
        <v>48.863810000000001</v>
      </c>
      <c r="I1597" s="1">
        <v>49.607329999999997</v>
      </c>
      <c r="J1597" s="1">
        <v>53.126309999999997</v>
      </c>
      <c r="K1597" s="1">
        <v>59.053310000000003</v>
      </c>
      <c r="L1597" s="1">
        <v>69.180099999999996</v>
      </c>
      <c r="M1597" s="1">
        <v>24.034579999999998</v>
      </c>
      <c r="N1597" s="1">
        <v>24.1203</v>
      </c>
      <c r="O1597" s="1">
        <v>24.539680000000001</v>
      </c>
      <c r="P1597" s="1">
        <v>25.98039</v>
      </c>
      <c r="Q1597" s="1">
        <v>59.699809999999999</v>
      </c>
      <c r="R1597" s="1">
        <v>25.239149999999999</v>
      </c>
      <c r="S1597" s="1">
        <v>25.447199999999999</v>
      </c>
      <c r="T1597" s="1">
        <v>26.83351</v>
      </c>
      <c r="U1597" s="1">
        <v>31.014099999999999</v>
      </c>
      <c r="V1597" s="1">
        <v>43.619239999999998</v>
      </c>
    </row>
    <row r="1598" spans="1:22" x14ac:dyDescent="0.55000000000000004">
      <c r="A1598">
        <f t="shared" si="24"/>
        <v>1</v>
      </c>
      <c r="B1598" s="2">
        <v>51863</v>
      </c>
      <c r="C1598" s="1">
        <v>32.059089999999998</v>
      </c>
      <c r="D1598" s="1">
        <v>34.223979999999997</v>
      </c>
      <c r="E1598" s="1">
        <v>40.549999999999997</v>
      </c>
      <c r="F1598" s="1">
        <v>54.050870000000003</v>
      </c>
      <c r="G1598" s="1">
        <v>80.413820000000001</v>
      </c>
      <c r="H1598" s="1">
        <v>48.82011</v>
      </c>
      <c r="I1598" s="1">
        <v>49.535299999999999</v>
      </c>
      <c r="J1598" s="1">
        <v>53.113410000000002</v>
      </c>
      <c r="K1598" s="1">
        <v>58.988930000000003</v>
      </c>
      <c r="L1598" s="1">
        <v>69.150260000000003</v>
      </c>
      <c r="M1598" s="1">
        <v>23.962209999999999</v>
      </c>
      <c r="N1598" s="1">
        <v>24.122440000000001</v>
      </c>
      <c r="O1598" s="1">
        <v>24.489719999999998</v>
      </c>
      <c r="P1598" s="1">
        <v>25.989850000000001</v>
      </c>
      <c r="Q1598" s="1">
        <v>59.684730000000002</v>
      </c>
      <c r="R1598" s="1">
        <v>25.20861</v>
      </c>
      <c r="S1598" s="1">
        <v>25.450389999999999</v>
      </c>
      <c r="T1598" s="1">
        <v>26.837599999999998</v>
      </c>
      <c r="U1598" s="1">
        <v>30.989920000000001</v>
      </c>
      <c r="V1598" s="1">
        <v>43.535679999999999</v>
      </c>
    </row>
    <row r="1599" spans="1:22" x14ac:dyDescent="0.55000000000000004">
      <c r="A1599">
        <f t="shared" si="24"/>
        <v>1</v>
      </c>
      <c r="B1599" s="2">
        <v>51865</v>
      </c>
      <c r="C1599" s="1">
        <v>32.085380000000001</v>
      </c>
      <c r="D1599" s="1">
        <v>34.246339999999996</v>
      </c>
      <c r="E1599" s="1">
        <v>40.582369999999997</v>
      </c>
      <c r="F1599" s="1">
        <v>54.001849999999997</v>
      </c>
      <c r="G1599" s="1">
        <v>80.453059999999994</v>
      </c>
      <c r="H1599" s="1">
        <v>48.832900000000002</v>
      </c>
      <c r="I1599" s="1">
        <v>49.54748</v>
      </c>
      <c r="J1599" s="1">
        <v>53.079500000000003</v>
      </c>
      <c r="K1599" s="1">
        <v>58.955120000000001</v>
      </c>
      <c r="L1599" s="1">
        <v>69.200509999999994</v>
      </c>
      <c r="M1599" s="1">
        <v>23.971810000000001</v>
      </c>
      <c r="N1599" s="1">
        <v>24.161860000000001</v>
      </c>
      <c r="O1599" s="1">
        <v>24.521709999999999</v>
      </c>
      <c r="P1599" s="1">
        <v>26.028510000000001</v>
      </c>
      <c r="Q1599" s="1">
        <v>59.758789999999998</v>
      </c>
      <c r="R1599" s="1">
        <v>25.22166</v>
      </c>
      <c r="S1599" s="1">
        <v>25.448219999999999</v>
      </c>
      <c r="T1599" s="1">
        <v>26.87857</v>
      </c>
      <c r="U1599" s="1">
        <v>31.001069999999999</v>
      </c>
      <c r="V1599" s="1">
        <v>43.59601</v>
      </c>
    </row>
    <row r="1600" spans="1:22" x14ac:dyDescent="0.55000000000000004">
      <c r="A1600">
        <f t="shared" si="24"/>
        <v>1</v>
      </c>
      <c r="B1600" s="2">
        <v>51867</v>
      </c>
      <c r="C1600" s="1">
        <v>32.031799999999997</v>
      </c>
      <c r="D1600" s="1">
        <v>34.229219999999998</v>
      </c>
      <c r="E1600" s="1">
        <v>40.569229999999997</v>
      </c>
      <c r="F1600" s="1">
        <v>53.996020000000001</v>
      </c>
      <c r="G1600" s="1">
        <v>80.470650000000006</v>
      </c>
      <c r="H1600" s="1">
        <v>48.840009999999999</v>
      </c>
      <c r="I1600" s="1">
        <v>49.547930000000001</v>
      </c>
      <c r="J1600" s="1">
        <v>53.143270000000001</v>
      </c>
      <c r="K1600" s="1">
        <v>58.99736</v>
      </c>
      <c r="L1600" s="1">
        <v>69.198570000000004</v>
      </c>
      <c r="M1600" s="1">
        <v>23.976150000000001</v>
      </c>
      <c r="N1600" s="1">
        <v>24.13335</v>
      </c>
      <c r="O1600" s="1">
        <v>24.486409999999999</v>
      </c>
      <c r="P1600" s="1">
        <v>25.990939999999998</v>
      </c>
      <c r="Q1600" s="1">
        <v>59.751510000000003</v>
      </c>
      <c r="R1600" s="1">
        <v>25.155550000000002</v>
      </c>
      <c r="S1600" s="1">
        <v>25.444019999999998</v>
      </c>
      <c r="T1600" s="1">
        <v>26.85238</v>
      </c>
      <c r="U1600" s="1">
        <v>30.978429999999999</v>
      </c>
      <c r="V1600" s="1">
        <v>43.588030000000003</v>
      </c>
    </row>
    <row r="1601" spans="1:22" x14ac:dyDescent="0.55000000000000004">
      <c r="A1601">
        <f t="shared" si="24"/>
        <v>1</v>
      </c>
      <c r="B1601" s="2">
        <v>51869</v>
      </c>
      <c r="C1601" s="1">
        <v>32.049199999999999</v>
      </c>
      <c r="D1601" s="1">
        <v>34.214700000000001</v>
      </c>
      <c r="E1601" s="1">
        <v>40.573709999999998</v>
      </c>
      <c r="F1601" s="1">
        <v>53.969749999999998</v>
      </c>
      <c r="G1601" s="1">
        <v>80.453310000000002</v>
      </c>
      <c r="H1601" s="1">
        <v>48.817790000000002</v>
      </c>
      <c r="I1601" s="1">
        <v>49.528680000000001</v>
      </c>
      <c r="J1601" s="1">
        <v>53.102490000000003</v>
      </c>
      <c r="K1601" s="1">
        <v>59.035710000000002</v>
      </c>
      <c r="L1601" s="1">
        <v>69.24906</v>
      </c>
      <c r="M1601" s="1">
        <v>23.953150000000001</v>
      </c>
      <c r="N1601" s="1">
        <v>24.127949999999998</v>
      </c>
      <c r="O1601" s="1">
        <v>24.494879999999998</v>
      </c>
      <c r="P1601" s="1">
        <v>26.020109999999999</v>
      </c>
      <c r="Q1601" s="1">
        <v>59.767699999999998</v>
      </c>
      <c r="R1601" s="1">
        <v>25.21086</v>
      </c>
      <c r="S1601" s="1">
        <v>25.429549999999999</v>
      </c>
      <c r="T1601" s="1">
        <v>26.811920000000001</v>
      </c>
      <c r="U1601" s="1">
        <v>30.94115</v>
      </c>
      <c r="V1601" s="1">
        <v>43.561779999999999</v>
      </c>
    </row>
    <row r="1602" spans="1:22" x14ac:dyDescent="0.55000000000000004">
      <c r="A1602">
        <f t="shared" si="24"/>
        <v>1</v>
      </c>
      <c r="B1602" s="2">
        <v>51871</v>
      </c>
      <c r="C1602" s="1">
        <v>32.031660000000002</v>
      </c>
      <c r="D1602" s="1">
        <v>34.227209999999999</v>
      </c>
      <c r="E1602" s="1">
        <v>40.593829999999997</v>
      </c>
      <c r="F1602" s="1">
        <v>53.986660000000001</v>
      </c>
      <c r="G1602" s="1">
        <v>80.460009999999997</v>
      </c>
      <c r="H1602" s="1">
        <v>48.874189999999999</v>
      </c>
      <c r="I1602" s="1">
        <v>49.567300000000003</v>
      </c>
      <c r="J1602" s="1">
        <v>53.15484</v>
      </c>
      <c r="K1602" s="1">
        <v>59.066160000000004</v>
      </c>
      <c r="L1602" s="1">
        <v>69.211479999999995</v>
      </c>
      <c r="M1602" s="1">
        <v>23.956620000000001</v>
      </c>
      <c r="N1602" s="1">
        <v>24.11983</v>
      </c>
      <c r="O1602" s="1">
        <v>24.486339999999998</v>
      </c>
      <c r="P1602" s="1">
        <v>25.97486</v>
      </c>
      <c r="Q1602" s="1">
        <v>59.714509999999997</v>
      </c>
      <c r="R1602" s="1">
        <v>25.191230000000001</v>
      </c>
      <c r="S1602" s="1">
        <v>25.405529999999999</v>
      </c>
      <c r="T1602" s="1">
        <v>26.81269</v>
      </c>
      <c r="U1602" s="1">
        <v>30.937539999999998</v>
      </c>
      <c r="V1602" s="1">
        <v>43.56109</v>
      </c>
    </row>
    <row r="1603" spans="1:22" x14ac:dyDescent="0.55000000000000004">
      <c r="A1603">
        <f t="shared" ref="A1603:A1666" si="25">IF(B1603&lt;1793*2+$B$2, 1, 0) +IF(B1603&gt;2187*2+$B$2, 2, 0)</f>
        <v>1</v>
      </c>
      <c r="B1603" s="2">
        <v>51873</v>
      </c>
      <c r="C1603" s="1">
        <v>32.088990000000003</v>
      </c>
      <c r="D1603" s="1">
        <v>34.203800000000001</v>
      </c>
      <c r="E1603" s="1">
        <v>40.54195</v>
      </c>
      <c r="F1603" s="1">
        <v>53.956470000000003</v>
      </c>
      <c r="G1603" s="1">
        <v>80.454319999999996</v>
      </c>
      <c r="H1603" s="1">
        <v>48.818510000000003</v>
      </c>
      <c r="I1603" s="1">
        <v>49.560499999999998</v>
      </c>
      <c r="J1603" s="1">
        <v>53.165419999999997</v>
      </c>
      <c r="K1603" s="1">
        <v>59.066139999999997</v>
      </c>
      <c r="L1603" s="1">
        <v>69.187839999999994</v>
      </c>
      <c r="M1603" s="1">
        <v>23.9358</v>
      </c>
      <c r="N1603" s="1">
        <v>24.10745</v>
      </c>
      <c r="O1603" s="1">
        <v>24.489850000000001</v>
      </c>
      <c r="P1603" s="1">
        <v>25.971979999999999</v>
      </c>
      <c r="Q1603" s="1">
        <v>59.678440000000002</v>
      </c>
      <c r="R1603" s="1">
        <v>25.16733</v>
      </c>
      <c r="S1603" s="1">
        <v>25.39263</v>
      </c>
      <c r="T1603" s="1">
        <v>26.814430000000002</v>
      </c>
      <c r="U1603" s="1">
        <v>30.935669999999998</v>
      </c>
      <c r="V1603" s="1">
        <v>43.580739999999999</v>
      </c>
    </row>
    <row r="1604" spans="1:22" x14ac:dyDescent="0.55000000000000004">
      <c r="A1604">
        <f t="shared" si="25"/>
        <v>1</v>
      </c>
      <c r="B1604" s="2">
        <v>51875</v>
      </c>
      <c r="C1604" s="1">
        <v>32.098660000000002</v>
      </c>
      <c r="D1604" s="1">
        <v>34.213760000000001</v>
      </c>
      <c r="E1604" s="1">
        <v>40.57694</v>
      </c>
      <c r="F1604" s="1">
        <v>53.959479999999999</v>
      </c>
      <c r="G1604" s="1">
        <v>80.47381</v>
      </c>
      <c r="H1604" s="1">
        <v>48.875970000000002</v>
      </c>
      <c r="I1604" s="1">
        <v>49.578699999999998</v>
      </c>
      <c r="J1604" s="1">
        <v>53.137369999999997</v>
      </c>
      <c r="K1604" s="1">
        <v>59.089300000000001</v>
      </c>
      <c r="L1604" s="1">
        <v>69.169499999999999</v>
      </c>
      <c r="M1604" s="1">
        <v>23.966470000000001</v>
      </c>
      <c r="N1604" s="1">
        <v>24.125509999999998</v>
      </c>
      <c r="O1604" s="1">
        <v>24.484120000000001</v>
      </c>
      <c r="P1604" s="1">
        <v>25.97955</v>
      </c>
      <c r="Q1604" s="1">
        <v>59.721939999999996</v>
      </c>
      <c r="R1604" s="1">
        <v>25.19838</v>
      </c>
      <c r="S1604" s="1">
        <v>25.409990000000001</v>
      </c>
      <c r="T1604" s="1">
        <v>26.785270000000001</v>
      </c>
      <c r="U1604" s="1">
        <v>30.936599999999999</v>
      </c>
      <c r="V1604" s="1">
        <v>43.557519999999997</v>
      </c>
    </row>
    <row r="1605" spans="1:22" x14ac:dyDescent="0.55000000000000004">
      <c r="A1605">
        <f t="shared" si="25"/>
        <v>1</v>
      </c>
      <c r="B1605" s="2">
        <v>51877</v>
      </c>
      <c r="C1605" s="1">
        <v>32.121380000000002</v>
      </c>
      <c r="D1605" s="1">
        <v>34.240070000000003</v>
      </c>
      <c r="E1605" s="1">
        <v>40.609830000000002</v>
      </c>
      <c r="F1605" s="1">
        <v>54.016170000000002</v>
      </c>
      <c r="G1605" s="1">
        <v>80.490899999999996</v>
      </c>
      <c r="H1605" s="1">
        <v>48.922490000000003</v>
      </c>
      <c r="I1605" s="1">
        <v>49.629910000000002</v>
      </c>
      <c r="J1605" s="1">
        <v>53.154769999999999</v>
      </c>
      <c r="K1605" s="1">
        <v>59.066389999999998</v>
      </c>
      <c r="L1605" s="1">
        <v>69.171700000000001</v>
      </c>
      <c r="M1605" s="1">
        <v>23.962420000000002</v>
      </c>
      <c r="N1605" s="1">
        <v>24.12921</v>
      </c>
      <c r="O1605" s="1">
        <v>24.462060000000001</v>
      </c>
      <c r="P1605" s="1">
        <v>25.95823</v>
      </c>
      <c r="Q1605" s="1">
        <v>59.709040000000002</v>
      </c>
      <c r="R1605" s="1">
        <v>25.1967</v>
      </c>
      <c r="S1605" s="1">
        <v>25.408480000000001</v>
      </c>
      <c r="T1605" s="1">
        <v>26.809470000000001</v>
      </c>
      <c r="U1605" s="1">
        <v>30.920839999999998</v>
      </c>
      <c r="V1605" s="1">
        <v>43.578000000000003</v>
      </c>
    </row>
    <row r="1606" spans="1:22" x14ac:dyDescent="0.55000000000000004">
      <c r="A1606">
        <f t="shared" si="25"/>
        <v>1</v>
      </c>
      <c r="B1606" s="2">
        <v>51879</v>
      </c>
      <c r="C1606" s="1">
        <v>32.115720000000003</v>
      </c>
      <c r="D1606" s="1">
        <v>34.251550000000002</v>
      </c>
      <c r="E1606" s="1">
        <v>40.612929999999999</v>
      </c>
      <c r="F1606" s="1">
        <v>54.01473</v>
      </c>
      <c r="G1606" s="1">
        <v>80.465580000000003</v>
      </c>
      <c r="H1606" s="1">
        <v>48.928280000000001</v>
      </c>
      <c r="I1606" s="1">
        <v>49.655850000000001</v>
      </c>
      <c r="J1606" s="1">
        <v>53.225360000000002</v>
      </c>
      <c r="K1606" s="1">
        <v>59.052460000000004</v>
      </c>
      <c r="L1606" s="1">
        <v>69.15052</v>
      </c>
      <c r="M1606" s="1">
        <v>23.93843</v>
      </c>
      <c r="N1606" s="1">
        <v>24.095859999999998</v>
      </c>
      <c r="O1606" s="1">
        <v>24.456610000000001</v>
      </c>
      <c r="P1606" s="1">
        <v>25.951039999999999</v>
      </c>
      <c r="Q1606" s="1">
        <v>59.724530000000001</v>
      </c>
      <c r="R1606" s="1">
        <v>25.250720000000001</v>
      </c>
      <c r="S1606" s="1">
        <v>25.400169999999999</v>
      </c>
      <c r="T1606" s="1">
        <v>26.840969999999999</v>
      </c>
      <c r="U1606" s="1">
        <v>30.941079999999999</v>
      </c>
      <c r="V1606" s="1">
        <v>43.576070000000001</v>
      </c>
    </row>
    <row r="1607" spans="1:22" x14ac:dyDescent="0.55000000000000004">
      <c r="A1607">
        <f t="shared" si="25"/>
        <v>1</v>
      </c>
      <c r="B1607" s="2">
        <v>51881</v>
      </c>
      <c r="C1607" s="1">
        <v>32.124180000000003</v>
      </c>
      <c r="D1607" s="1">
        <v>34.28125</v>
      </c>
      <c r="E1607" s="1">
        <v>40.594999999999999</v>
      </c>
      <c r="F1607" s="1">
        <v>54.049079999999996</v>
      </c>
      <c r="G1607" s="1">
        <v>80.480900000000005</v>
      </c>
      <c r="H1607" s="1">
        <v>48.944839999999999</v>
      </c>
      <c r="I1607" s="1">
        <v>49.637320000000003</v>
      </c>
      <c r="J1607" s="1">
        <v>53.18573</v>
      </c>
      <c r="K1607" s="1">
        <v>59.088929999999998</v>
      </c>
      <c r="L1607" s="1">
        <v>69.206310000000002</v>
      </c>
      <c r="M1607" s="1">
        <v>23.950479999999999</v>
      </c>
      <c r="N1607" s="1">
        <v>24.111529999999998</v>
      </c>
      <c r="O1607" s="1">
        <v>24.434930000000001</v>
      </c>
      <c r="P1607" s="1">
        <v>25.940639999999998</v>
      </c>
      <c r="Q1607" s="1">
        <v>59.735219999999998</v>
      </c>
      <c r="R1607" s="1">
        <v>25.212569999999999</v>
      </c>
      <c r="S1607" s="1">
        <v>25.4053</v>
      </c>
      <c r="T1607" s="1">
        <v>26.787240000000001</v>
      </c>
      <c r="U1607" s="1">
        <v>30.883199999999999</v>
      </c>
      <c r="V1607" s="1">
        <v>43.561770000000003</v>
      </c>
    </row>
    <row r="1608" spans="1:22" x14ac:dyDescent="0.55000000000000004">
      <c r="A1608">
        <f t="shared" si="25"/>
        <v>1</v>
      </c>
      <c r="B1608" s="2">
        <v>51883</v>
      </c>
      <c r="C1608" s="1">
        <v>32.109450000000002</v>
      </c>
      <c r="D1608" s="1">
        <v>34.252630000000003</v>
      </c>
      <c r="E1608" s="1">
        <v>40.603380000000001</v>
      </c>
      <c r="F1608" s="1">
        <v>54.008969999999998</v>
      </c>
      <c r="G1608" s="1">
        <v>80.480009999999993</v>
      </c>
      <c r="H1608" s="1">
        <v>48.964350000000003</v>
      </c>
      <c r="I1608" s="1">
        <v>49.692619999999998</v>
      </c>
      <c r="J1608" s="1">
        <v>53.182360000000003</v>
      </c>
      <c r="K1608" s="1">
        <v>59.072710000000001</v>
      </c>
      <c r="L1608" s="1">
        <v>69.177769999999995</v>
      </c>
      <c r="M1608" s="1">
        <v>24.00178</v>
      </c>
      <c r="N1608" s="1">
        <v>24.165389999999999</v>
      </c>
      <c r="O1608" s="1">
        <v>24.48762</v>
      </c>
      <c r="P1608" s="1">
        <v>25.987459999999999</v>
      </c>
      <c r="Q1608" s="1">
        <v>59.71302</v>
      </c>
      <c r="R1608" s="1">
        <v>25.22533</v>
      </c>
      <c r="S1608" s="1">
        <v>25.421569999999999</v>
      </c>
      <c r="T1608" s="1">
        <v>26.799720000000001</v>
      </c>
      <c r="U1608" s="1">
        <v>30.935680000000001</v>
      </c>
      <c r="V1608" s="1">
        <v>43.598739999999999</v>
      </c>
    </row>
    <row r="1609" spans="1:22" x14ac:dyDescent="0.55000000000000004">
      <c r="A1609">
        <f t="shared" si="25"/>
        <v>1</v>
      </c>
      <c r="B1609" s="2">
        <v>51885</v>
      </c>
      <c r="C1609" s="1">
        <v>32.129109999999997</v>
      </c>
      <c r="D1609" s="1">
        <v>34.269869999999997</v>
      </c>
      <c r="E1609" s="1">
        <v>40.599930000000001</v>
      </c>
      <c r="F1609" s="1">
        <v>53.989179999999998</v>
      </c>
      <c r="G1609" s="1">
        <v>80.488740000000007</v>
      </c>
      <c r="H1609" s="1">
        <v>48.969729999999998</v>
      </c>
      <c r="I1609" s="1">
        <v>49.683340000000001</v>
      </c>
      <c r="J1609" s="1">
        <v>53.189900000000002</v>
      </c>
      <c r="K1609" s="1">
        <v>59.058880000000002</v>
      </c>
      <c r="L1609" s="1">
        <v>69.220650000000006</v>
      </c>
      <c r="M1609" s="1">
        <v>23.9863</v>
      </c>
      <c r="N1609" s="1">
        <v>24.127009999999999</v>
      </c>
      <c r="O1609" s="1">
        <v>24.43751</v>
      </c>
      <c r="P1609" s="1">
        <v>25.959710000000001</v>
      </c>
      <c r="Q1609" s="1">
        <v>59.700139999999998</v>
      </c>
      <c r="R1609" s="1">
        <v>25.240220000000001</v>
      </c>
      <c r="S1609" s="1">
        <v>25.451599999999999</v>
      </c>
      <c r="T1609" s="1">
        <v>26.819369999999999</v>
      </c>
      <c r="U1609" s="1">
        <v>30.937639999999998</v>
      </c>
      <c r="V1609" s="1">
        <v>43.608359999999998</v>
      </c>
    </row>
    <row r="1610" spans="1:22" x14ac:dyDescent="0.55000000000000004">
      <c r="A1610">
        <f t="shared" si="25"/>
        <v>1</v>
      </c>
      <c r="B1610" s="2">
        <v>51887</v>
      </c>
      <c r="C1610" s="1">
        <v>32.147669999999998</v>
      </c>
      <c r="D1610" s="1">
        <v>34.273760000000003</v>
      </c>
      <c r="E1610" s="1">
        <v>40.61795</v>
      </c>
      <c r="F1610" s="1">
        <v>53.978760000000001</v>
      </c>
      <c r="G1610" s="1">
        <v>80.465710000000001</v>
      </c>
      <c r="H1610" s="1">
        <v>48.9649</v>
      </c>
      <c r="I1610" s="1">
        <v>49.69209</v>
      </c>
      <c r="J1610" s="1">
        <v>53.240229999999997</v>
      </c>
      <c r="K1610" s="1">
        <v>59.08379</v>
      </c>
      <c r="L1610" s="1">
        <v>69.227879999999999</v>
      </c>
      <c r="M1610" s="1">
        <v>23.951460000000001</v>
      </c>
      <c r="N1610" s="1">
        <v>24.118200000000002</v>
      </c>
      <c r="O1610" s="1">
        <v>24.432379999999998</v>
      </c>
      <c r="P1610" s="1">
        <v>25.98019</v>
      </c>
      <c r="Q1610" s="1">
        <v>59.715919999999997</v>
      </c>
      <c r="R1610" s="1">
        <v>25.26352</v>
      </c>
      <c r="S1610" s="1">
        <v>25.43169</v>
      </c>
      <c r="T1610" s="1">
        <v>26.832840000000001</v>
      </c>
      <c r="U1610" s="1">
        <v>30.933440000000001</v>
      </c>
      <c r="V1610" s="1">
        <v>43.61551</v>
      </c>
    </row>
    <row r="1611" spans="1:22" x14ac:dyDescent="0.55000000000000004">
      <c r="A1611">
        <f t="shared" si="25"/>
        <v>1</v>
      </c>
      <c r="B1611" s="2">
        <v>51889</v>
      </c>
      <c r="C1611" s="1">
        <v>32.122100000000003</v>
      </c>
      <c r="D1611" s="1">
        <v>34.277239999999999</v>
      </c>
      <c r="E1611" s="1">
        <v>40.667670000000001</v>
      </c>
      <c r="F1611" s="1">
        <v>54.048319999999997</v>
      </c>
      <c r="G1611" s="1">
        <v>80.438869999999994</v>
      </c>
      <c r="H1611" s="1">
        <v>48.980499999999999</v>
      </c>
      <c r="I1611" s="1">
        <v>49.700870000000002</v>
      </c>
      <c r="J1611" s="1">
        <v>53.252679999999998</v>
      </c>
      <c r="K1611" s="1">
        <v>59.09272</v>
      </c>
      <c r="L1611" s="1">
        <v>69.19314</v>
      </c>
      <c r="M1611" s="1">
        <v>23.977830000000001</v>
      </c>
      <c r="N1611" s="1">
        <v>24.136710000000001</v>
      </c>
      <c r="O1611" s="1">
        <v>24.44303</v>
      </c>
      <c r="P1611" s="1">
        <v>25.971990000000002</v>
      </c>
      <c r="Q1611" s="1">
        <v>59.69755</v>
      </c>
      <c r="R1611" s="1">
        <v>25.281009999999998</v>
      </c>
      <c r="S1611" s="1">
        <v>25.47728</v>
      </c>
      <c r="T1611" s="1">
        <v>26.815349999999999</v>
      </c>
      <c r="U1611" s="1">
        <v>30.96594</v>
      </c>
      <c r="V1611" s="1">
        <v>43.628430000000002</v>
      </c>
    </row>
    <row r="1612" spans="1:22" x14ac:dyDescent="0.55000000000000004">
      <c r="A1612">
        <f t="shared" si="25"/>
        <v>1</v>
      </c>
      <c r="B1612" s="2">
        <v>51891</v>
      </c>
      <c r="C1612" s="1">
        <v>32.139800000000001</v>
      </c>
      <c r="D1612" s="1">
        <v>34.299320000000002</v>
      </c>
      <c r="E1612" s="1">
        <v>40.70073</v>
      </c>
      <c r="F1612" s="1">
        <v>54.074399999999997</v>
      </c>
      <c r="G1612" s="1">
        <v>80.473929999999996</v>
      </c>
      <c r="H1612" s="1">
        <v>48.99624</v>
      </c>
      <c r="I1612" s="1">
        <v>49.748199999999997</v>
      </c>
      <c r="J1612" s="1">
        <v>53.307110000000002</v>
      </c>
      <c r="K1612" s="1">
        <v>59.142699999999998</v>
      </c>
      <c r="L1612" s="1">
        <v>69.218699999999998</v>
      </c>
      <c r="M1612" s="1">
        <v>23.972200000000001</v>
      </c>
      <c r="N1612" s="1">
        <v>24.146830000000001</v>
      </c>
      <c r="O1612" s="1">
        <v>24.48752</v>
      </c>
      <c r="P1612" s="1">
        <v>25.95073</v>
      </c>
      <c r="Q1612" s="1">
        <v>59.716050000000003</v>
      </c>
      <c r="R1612" s="1">
        <v>25.270949999999999</v>
      </c>
      <c r="S1612" s="1">
        <v>25.44575</v>
      </c>
      <c r="T1612" s="1">
        <v>26.824349999999999</v>
      </c>
      <c r="U1612" s="1">
        <v>30.935220000000001</v>
      </c>
      <c r="V1612" s="1">
        <v>43.59516</v>
      </c>
    </row>
    <row r="1613" spans="1:22" x14ac:dyDescent="0.55000000000000004">
      <c r="A1613">
        <f t="shared" si="25"/>
        <v>1</v>
      </c>
      <c r="B1613" s="2">
        <v>51893</v>
      </c>
      <c r="C1613" s="1">
        <v>32.140630000000002</v>
      </c>
      <c r="D1613" s="1">
        <v>34.320999999999998</v>
      </c>
      <c r="E1613" s="1">
        <v>40.699550000000002</v>
      </c>
      <c r="F1613" s="1">
        <v>54.079279999999997</v>
      </c>
      <c r="G1613" s="1">
        <v>80.438109999999995</v>
      </c>
      <c r="H1613" s="1">
        <v>49.0139</v>
      </c>
      <c r="I1613" s="1">
        <v>49.713909999999998</v>
      </c>
      <c r="J1613" s="1">
        <v>53.325839999999999</v>
      </c>
      <c r="K1613" s="1">
        <v>59.209539999999997</v>
      </c>
      <c r="L1613" s="1">
        <v>69.173900000000003</v>
      </c>
      <c r="M1613" s="1">
        <v>23.990159999999999</v>
      </c>
      <c r="N1613" s="1">
        <v>24.15821</v>
      </c>
      <c r="O1613" s="1">
        <v>24.492329999999999</v>
      </c>
      <c r="P1613" s="1">
        <v>25.949000000000002</v>
      </c>
      <c r="Q1613" s="1">
        <v>59.701520000000002</v>
      </c>
      <c r="R1613" s="1">
        <v>25.259270000000001</v>
      </c>
      <c r="S1613" s="1">
        <v>25.43759</v>
      </c>
      <c r="T1613" s="1">
        <v>26.801459999999999</v>
      </c>
      <c r="U1613" s="1">
        <v>30.89761</v>
      </c>
      <c r="V1613" s="1">
        <v>43.583199999999998</v>
      </c>
    </row>
    <row r="1614" spans="1:22" x14ac:dyDescent="0.55000000000000004">
      <c r="A1614">
        <f t="shared" si="25"/>
        <v>1</v>
      </c>
      <c r="B1614" s="2">
        <v>51895</v>
      </c>
      <c r="C1614" s="1">
        <v>32.131010000000003</v>
      </c>
      <c r="D1614" s="1">
        <v>34.26793</v>
      </c>
      <c r="E1614" s="1">
        <v>40.708489999999998</v>
      </c>
      <c r="F1614" s="1">
        <v>54.112729999999999</v>
      </c>
      <c r="G1614" s="1">
        <v>80.459890000000001</v>
      </c>
      <c r="H1614" s="1">
        <v>49.022910000000003</v>
      </c>
      <c r="I1614" s="1">
        <v>49.761409999999998</v>
      </c>
      <c r="J1614" s="1">
        <v>53.282359999999997</v>
      </c>
      <c r="K1614" s="1">
        <v>59.22522</v>
      </c>
      <c r="L1614" s="1">
        <v>69.199340000000007</v>
      </c>
      <c r="M1614" s="1">
        <v>23.98892</v>
      </c>
      <c r="N1614" s="1">
        <v>24.126180000000002</v>
      </c>
      <c r="O1614" s="1">
        <v>24.485379999999999</v>
      </c>
      <c r="P1614" s="1">
        <v>25.95581</v>
      </c>
      <c r="Q1614" s="1">
        <v>59.70702</v>
      </c>
      <c r="R1614" s="1">
        <v>25.257180000000002</v>
      </c>
      <c r="S1614" s="1">
        <v>25.443210000000001</v>
      </c>
      <c r="T1614" s="1">
        <v>26.803850000000001</v>
      </c>
      <c r="U1614" s="1">
        <v>30.944189999999999</v>
      </c>
      <c r="V1614" s="1">
        <v>43.62209</v>
      </c>
    </row>
    <row r="1615" spans="1:22" x14ac:dyDescent="0.55000000000000004">
      <c r="A1615">
        <f t="shared" si="25"/>
        <v>1</v>
      </c>
      <c r="B1615" s="2">
        <v>51897</v>
      </c>
      <c r="C1615" s="1">
        <v>32.177689999999998</v>
      </c>
      <c r="D1615" s="1">
        <v>34.299079999999996</v>
      </c>
      <c r="E1615" s="1">
        <v>40.71322</v>
      </c>
      <c r="F1615" s="1">
        <v>54.127090000000003</v>
      </c>
      <c r="G1615" s="1">
        <v>80.475970000000004</v>
      </c>
      <c r="H1615" s="1">
        <v>49.045630000000003</v>
      </c>
      <c r="I1615" s="1">
        <v>49.720149999999997</v>
      </c>
      <c r="J1615" s="1">
        <v>53.306579999999997</v>
      </c>
      <c r="K1615" s="1">
        <v>59.210250000000002</v>
      </c>
      <c r="L1615" s="1">
        <v>69.244150000000005</v>
      </c>
      <c r="M1615" s="1">
        <v>23.969169999999998</v>
      </c>
      <c r="N1615" s="1">
        <v>24.1555</v>
      </c>
      <c r="O1615" s="1">
        <v>24.47438</v>
      </c>
      <c r="P1615" s="1">
        <v>25.956620000000001</v>
      </c>
      <c r="Q1615" s="1">
        <v>59.704949999999997</v>
      </c>
      <c r="R1615" s="1">
        <v>25.285139999999998</v>
      </c>
      <c r="S1615" s="1">
        <v>25.463470000000001</v>
      </c>
      <c r="T1615" s="1">
        <v>26.845610000000001</v>
      </c>
      <c r="U1615" s="1">
        <v>30.952719999999999</v>
      </c>
      <c r="V1615" s="1">
        <v>43.605049999999999</v>
      </c>
    </row>
    <row r="1616" spans="1:22" x14ac:dyDescent="0.55000000000000004">
      <c r="A1616">
        <f t="shared" si="25"/>
        <v>1</v>
      </c>
      <c r="B1616" s="2">
        <v>51899</v>
      </c>
      <c r="C1616" s="1">
        <v>32.133920000000003</v>
      </c>
      <c r="D1616" s="1">
        <v>34.266779999999997</v>
      </c>
      <c r="E1616" s="1">
        <v>40.689239999999998</v>
      </c>
      <c r="F1616" s="1">
        <v>54.125100000000003</v>
      </c>
      <c r="G1616" s="1">
        <v>80.46799</v>
      </c>
      <c r="H1616" s="1">
        <v>48.980220000000003</v>
      </c>
      <c r="I1616" s="1">
        <v>49.64141</v>
      </c>
      <c r="J1616" s="1">
        <v>53.284500000000001</v>
      </c>
      <c r="K1616" s="1">
        <v>59.309240000000003</v>
      </c>
      <c r="L1616" s="1">
        <v>69.277979999999999</v>
      </c>
      <c r="M1616" s="1">
        <v>23.946090000000002</v>
      </c>
      <c r="N1616" s="1">
        <v>24.128399999999999</v>
      </c>
      <c r="O1616" s="1">
        <v>24.473050000000001</v>
      </c>
      <c r="P1616" s="1">
        <v>25.94773</v>
      </c>
      <c r="Q1616" s="1">
        <v>59.710030000000003</v>
      </c>
      <c r="R1616" s="1">
        <v>25.25414</v>
      </c>
      <c r="S1616" s="1">
        <v>25.444189999999999</v>
      </c>
      <c r="T1616" s="1">
        <v>26.801559999999998</v>
      </c>
      <c r="U1616" s="1">
        <v>30.93497</v>
      </c>
      <c r="V1616" s="1">
        <v>43.602710000000002</v>
      </c>
    </row>
    <row r="1617" spans="1:22" x14ac:dyDescent="0.55000000000000004">
      <c r="A1617">
        <f t="shared" si="25"/>
        <v>1</v>
      </c>
      <c r="B1617" s="2">
        <v>51901</v>
      </c>
      <c r="C1617" s="1">
        <v>32.113790000000002</v>
      </c>
      <c r="D1617" s="1">
        <v>34.269069999999999</v>
      </c>
      <c r="E1617" s="1">
        <v>40.68121</v>
      </c>
      <c r="F1617" s="1">
        <v>54.20514</v>
      </c>
      <c r="G1617" s="1">
        <v>80.491020000000006</v>
      </c>
      <c r="H1617" s="1">
        <v>49.012009999999997</v>
      </c>
      <c r="I1617" s="1">
        <v>49.606450000000002</v>
      </c>
      <c r="J1617" s="1">
        <v>53.315739999999998</v>
      </c>
      <c r="K1617" s="1">
        <v>59.421799999999998</v>
      </c>
      <c r="L1617" s="1">
        <v>69.344380000000001</v>
      </c>
      <c r="M1617" s="1">
        <v>23.964379999999998</v>
      </c>
      <c r="N1617" s="1">
        <v>24.083539999999999</v>
      </c>
      <c r="O1617" s="1">
        <v>24.46931</v>
      </c>
      <c r="P1617" s="1">
        <v>25.95881</v>
      </c>
      <c r="Q1617" s="1">
        <v>59.682879999999997</v>
      </c>
      <c r="R1617" s="1">
        <v>25.268280000000001</v>
      </c>
      <c r="S1617" s="1">
        <v>25.429500000000001</v>
      </c>
      <c r="T1617" s="1">
        <v>26.80547</v>
      </c>
      <c r="U1617" s="1">
        <v>30.946549999999998</v>
      </c>
      <c r="V1617" s="1">
        <v>43.61797</v>
      </c>
    </row>
    <row r="1618" spans="1:22" x14ac:dyDescent="0.55000000000000004">
      <c r="A1618">
        <f t="shared" si="25"/>
        <v>1</v>
      </c>
      <c r="B1618" s="2">
        <v>51903</v>
      </c>
      <c r="C1618" s="1">
        <v>32.135129999999997</v>
      </c>
      <c r="D1618" s="1">
        <v>34.272120000000001</v>
      </c>
      <c r="E1618" s="1">
        <v>40.694830000000003</v>
      </c>
      <c r="F1618" s="1">
        <v>54.232410000000002</v>
      </c>
      <c r="G1618" s="1">
        <v>80.503429999999994</v>
      </c>
      <c r="H1618" s="1">
        <v>49.093170000000001</v>
      </c>
      <c r="I1618" s="1">
        <v>49.732750000000003</v>
      </c>
      <c r="J1618" s="1">
        <v>53.347230000000003</v>
      </c>
      <c r="K1618" s="1">
        <v>59.404339999999998</v>
      </c>
      <c r="L1618" s="1">
        <v>69.343729999999994</v>
      </c>
      <c r="M1618" s="1">
        <v>23.98359</v>
      </c>
      <c r="N1618" s="1">
        <v>24.150200000000002</v>
      </c>
      <c r="O1618" s="1">
        <v>24.50149</v>
      </c>
      <c r="P1618" s="1">
        <v>25.974799999999998</v>
      </c>
      <c r="Q1618" s="1">
        <v>59.738160000000001</v>
      </c>
      <c r="R1618" s="1">
        <v>25.295100000000001</v>
      </c>
      <c r="S1618" s="1">
        <v>25.45176</v>
      </c>
      <c r="T1618" s="1">
        <v>26.837759999999999</v>
      </c>
      <c r="U1618" s="1">
        <v>30.956019999999999</v>
      </c>
      <c r="V1618" s="1">
        <v>43.604909999999997</v>
      </c>
    </row>
    <row r="1619" spans="1:22" x14ac:dyDescent="0.55000000000000004">
      <c r="A1619">
        <f t="shared" si="25"/>
        <v>1</v>
      </c>
      <c r="B1619" s="2">
        <v>51905</v>
      </c>
      <c r="C1619" s="1">
        <v>32.153039999999997</v>
      </c>
      <c r="D1619" s="1">
        <v>34.314990000000002</v>
      </c>
      <c r="E1619" s="1">
        <v>40.732669999999999</v>
      </c>
      <c r="F1619" s="1">
        <v>54.223419999999997</v>
      </c>
      <c r="G1619" s="1">
        <v>80.497730000000004</v>
      </c>
      <c r="H1619" s="1">
        <v>49.116549999999997</v>
      </c>
      <c r="I1619" s="1">
        <v>49.79083</v>
      </c>
      <c r="J1619" s="1">
        <v>53.356029999999997</v>
      </c>
      <c r="K1619" s="1">
        <v>59.323569999999997</v>
      </c>
      <c r="L1619" s="1">
        <v>69.334819999999993</v>
      </c>
      <c r="M1619" s="1">
        <v>23.996770000000001</v>
      </c>
      <c r="N1619" s="1">
        <v>24.11908</v>
      </c>
      <c r="O1619" s="1">
        <v>24.47822</v>
      </c>
      <c r="P1619" s="1">
        <v>25.959679999999999</v>
      </c>
      <c r="Q1619" s="1">
        <v>59.738030000000002</v>
      </c>
      <c r="R1619" s="1">
        <v>25.312190000000001</v>
      </c>
      <c r="S1619" s="1">
        <v>25.450579999999999</v>
      </c>
      <c r="T1619" s="1">
        <v>26.847490000000001</v>
      </c>
      <c r="U1619" s="1">
        <v>30.969370000000001</v>
      </c>
      <c r="V1619" s="1">
        <v>43.646549999999998</v>
      </c>
    </row>
    <row r="1620" spans="1:22" x14ac:dyDescent="0.55000000000000004">
      <c r="A1620">
        <f t="shared" si="25"/>
        <v>1</v>
      </c>
      <c r="B1620" s="2">
        <v>51907</v>
      </c>
      <c r="C1620" s="1">
        <v>32.16169</v>
      </c>
      <c r="D1620" s="1">
        <v>34.284689999999998</v>
      </c>
      <c r="E1620" s="1">
        <v>40.679049999999997</v>
      </c>
      <c r="F1620" s="1">
        <v>54.126429999999999</v>
      </c>
      <c r="G1620" s="1">
        <v>80.433809999999994</v>
      </c>
      <c r="H1620" s="1">
        <v>49.136360000000003</v>
      </c>
      <c r="I1620" s="1">
        <v>49.825330000000001</v>
      </c>
      <c r="J1620" s="1">
        <v>53.279269999999997</v>
      </c>
      <c r="K1620" s="1">
        <v>59.245649999999998</v>
      </c>
      <c r="L1620" s="1">
        <v>69.24906</v>
      </c>
      <c r="M1620" s="1">
        <v>24.00198</v>
      </c>
      <c r="N1620" s="1">
        <v>24.124179999999999</v>
      </c>
      <c r="O1620" s="1">
        <v>24.479489999999998</v>
      </c>
      <c r="P1620" s="1">
        <v>25.968119999999999</v>
      </c>
      <c r="Q1620" s="1">
        <v>59.72871</v>
      </c>
      <c r="R1620" s="1">
        <v>25.28192</v>
      </c>
      <c r="S1620" s="1">
        <v>25.456710000000001</v>
      </c>
      <c r="T1620" s="1">
        <v>26.809760000000001</v>
      </c>
      <c r="U1620" s="1">
        <v>30.986280000000001</v>
      </c>
      <c r="V1620" s="1">
        <v>43.627310000000001</v>
      </c>
    </row>
    <row r="1621" spans="1:22" x14ac:dyDescent="0.55000000000000004">
      <c r="A1621">
        <f t="shared" si="25"/>
        <v>1</v>
      </c>
      <c r="B1621" s="2">
        <v>51909</v>
      </c>
      <c r="C1621" s="1">
        <v>32.169820000000001</v>
      </c>
      <c r="D1621" s="1">
        <v>34.325659999999999</v>
      </c>
      <c r="E1621" s="1">
        <v>40.683489999999999</v>
      </c>
      <c r="F1621" s="1">
        <v>54.05735</v>
      </c>
      <c r="G1621" s="1">
        <v>80.447860000000006</v>
      </c>
      <c r="H1621" s="1">
        <v>49.164850000000001</v>
      </c>
      <c r="I1621" s="1">
        <v>49.840139999999998</v>
      </c>
      <c r="J1621" s="1">
        <v>53.28389</v>
      </c>
      <c r="K1621" s="1">
        <v>59.219639999999998</v>
      </c>
      <c r="L1621" s="1">
        <v>69.207080000000005</v>
      </c>
      <c r="M1621" s="1">
        <v>24.02167</v>
      </c>
      <c r="N1621" s="1">
        <v>24.151820000000001</v>
      </c>
      <c r="O1621" s="1">
        <v>24.48902</v>
      </c>
      <c r="P1621" s="1">
        <v>25.967020000000002</v>
      </c>
      <c r="Q1621" s="1">
        <v>59.793280000000003</v>
      </c>
      <c r="R1621" s="1">
        <v>25.301159999999999</v>
      </c>
      <c r="S1621" s="1">
        <v>25.457740000000001</v>
      </c>
      <c r="T1621" s="1">
        <v>26.858239999999999</v>
      </c>
      <c r="U1621" s="1">
        <v>30.983720000000002</v>
      </c>
      <c r="V1621" s="1">
        <v>43.62482</v>
      </c>
    </row>
    <row r="1622" spans="1:22" x14ac:dyDescent="0.55000000000000004">
      <c r="A1622">
        <f t="shared" si="25"/>
        <v>1</v>
      </c>
      <c r="B1622" s="2">
        <v>51911</v>
      </c>
      <c r="C1622" s="1">
        <v>32.198450000000001</v>
      </c>
      <c r="D1622" s="1">
        <v>34.306429999999999</v>
      </c>
      <c r="E1622" s="1">
        <v>40.703510000000001</v>
      </c>
      <c r="F1622" s="1">
        <v>54.139490000000002</v>
      </c>
      <c r="G1622" s="1">
        <v>80.439130000000006</v>
      </c>
      <c r="H1622" s="1">
        <v>49.168750000000003</v>
      </c>
      <c r="I1622" s="1">
        <v>49.868099999999998</v>
      </c>
      <c r="J1622" s="1">
        <v>53.321910000000003</v>
      </c>
      <c r="K1622" s="1">
        <v>59.222180000000002</v>
      </c>
      <c r="L1622" s="1">
        <v>69.256159999999994</v>
      </c>
      <c r="M1622" s="1">
        <v>23.996980000000001</v>
      </c>
      <c r="N1622" s="1">
        <v>24.122890000000002</v>
      </c>
      <c r="O1622" s="1">
        <v>24.481909999999999</v>
      </c>
      <c r="P1622" s="1">
        <v>25.963180000000001</v>
      </c>
      <c r="Q1622" s="1">
        <v>59.734340000000003</v>
      </c>
      <c r="R1622" s="1">
        <v>25.282779999999999</v>
      </c>
      <c r="S1622" s="1">
        <v>25.41743</v>
      </c>
      <c r="T1622" s="1">
        <v>26.854379999999999</v>
      </c>
      <c r="U1622" s="1">
        <v>30.965240000000001</v>
      </c>
      <c r="V1622" s="1">
        <v>43.592390000000002</v>
      </c>
    </row>
    <row r="1623" spans="1:22" x14ac:dyDescent="0.55000000000000004">
      <c r="A1623">
        <f t="shared" si="25"/>
        <v>1</v>
      </c>
      <c r="B1623" s="2">
        <v>51913</v>
      </c>
      <c r="C1623" s="1">
        <v>32.16825</v>
      </c>
      <c r="D1623" s="1">
        <v>34.295459999999999</v>
      </c>
      <c r="E1623" s="1">
        <v>40.736550000000001</v>
      </c>
      <c r="F1623" s="1">
        <v>54.162269999999999</v>
      </c>
      <c r="G1623" s="1">
        <v>80.421909999999997</v>
      </c>
      <c r="H1623" s="1">
        <v>49.162559999999999</v>
      </c>
      <c r="I1623" s="1">
        <v>49.85924</v>
      </c>
      <c r="J1623" s="1">
        <v>53.394370000000002</v>
      </c>
      <c r="K1623" s="1">
        <v>59.184310000000004</v>
      </c>
      <c r="L1623" s="1">
        <v>69.240020000000001</v>
      </c>
      <c r="M1623" s="1">
        <v>24.01801</v>
      </c>
      <c r="N1623" s="1">
        <v>24.147970000000001</v>
      </c>
      <c r="O1623" s="1">
        <v>24.484970000000001</v>
      </c>
      <c r="P1623" s="1">
        <v>25.97015</v>
      </c>
      <c r="Q1623" s="1">
        <v>59.737769999999998</v>
      </c>
      <c r="R1623" s="1">
        <v>25.318660000000001</v>
      </c>
      <c r="S1623" s="1">
        <v>25.489450000000001</v>
      </c>
      <c r="T1623" s="1">
        <v>26.853100000000001</v>
      </c>
      <c r="U1623" s="1">
        <v>30.94538</v>
      </c>
      <c r="V1623" s="1">
        <v>43.629770000000001</v>
      </c>
    </row>
    <row r="1624" spans="1:22" x14ac:dyDescent="0.55000000000000004">
      <c r="A1624">
        <f t="shared" si="25"/>
        <v>1</v>
      </c>
      <c r="B1624" s="2">
        <v>51915</v>
      </c>
      <c r="C1624" s="1">
        <v>32.168219999999998</v>
      </c>
      <c r="D1624" s="1">
        <v>34.281199999999998</v>
      </c>
      <c r="E1624" s="1">
        <v>40.733649999999997</v>
      </c>
      <c r="F1624" s="1">
        <v>54.145769999999999</v>
      </c>
      <c r="G1624" s="1">
        <v>80.452789999999993</v>
      </c>
      <c r="H1624" s="1">
        <v>49.17548</v>
      </c>
      <c r="I1624" s="1">
        <v>49.913719999999998</v>
      </c>
      <c r="J1624" s="1">
        <v>53.43092</v>
      </c>
      <c r="K1624" s="1">
        <v>59.305349999999997</v>
      </c>
      <c r="L1624" s="1">
        <v>69.257450000000006</v>
      </c>
      <c r="M1624" s="1">
        <v>23.988029999999998</v>
      </c>
      <c r="N1624" s="1">
        <v>24.148199999999999</v>
      </c>
      <c r="O1624" s="1">
        <v>24.50797</v>
      </c>
      <c r="P1624" s="1">
        <v>25.996729999999999</v>
      </c>
      <c r="Q1624" s="1">
        <v>59.787120000000002</v>
      </c>
      <c r="R1624" s="1">
        <v>25.30716</v>
      </c>
      <c r="S1624" s="1">
        <v>25.474299999999999</v>
      </c>
      <c r="T1624" s="1">
        <v>26.87078</v>
      </c>
      <c r="U1624" s="1">
        <v>30.977640000000001</v>
      </c>
      <c r="V1624" s="1">
        <v>43.618499999999997</v>
      </c>
    </row>
    <row r="1625" spans="1:22" x14ac:dyDescent="0.55000000000000004">
      <c r="A1625">
        <f t="shared" si="25"/>
        <v>1</v>
      </c>
      <c r="B1625" s="2">
        <v>51917</v>
      </c>
      <c r="C1625" s="1">
        <v>32.173470000000002</v>
      </c>
      <c r="D1625" s="1">
        <v>34.321449999999999</v>
      </c>
      <c r="E1625" s="1">
        <v>40.789569999999998</v>
      </c>
      <c r="F1625" s="1">
        <v>54.202689999999997</v>
      </c>
      <c r="G1625" s="1">
        <v>80.455709999999996</v>
      </c>
      <c r="H1625" s="1">
        <v>49.162840000000003</v>
      </c>
      <c r="I1625" s="1">
        <v>49.931550000000001</v>
      </c>
      <c r="J1625" s="1">
        <v>53.419750000000001</v>
      </c>
      <c r="K1625" s="1">
        <v>59.293419999999998</v>
      </c>
      <c r="L1625" s="1">
        <v>69.271659999999997</v>
      </c>
      <c r="M1625" s="1">
        <v>23.996099999999998</v>
      </c>
      <c r="N1625" s="1">
        <v>24.166589999999999</v>
      </c>
      <c r="O1625" s="1">
        <v>24.5106</v>
      </c>
      <c r="P1625" s="1">
        <v>25.969280000000001</v>
      </c>
      <c r="Q1625" s="1">
        <v>59.760539999999999</v>
      </c>
      <c r="R1625" s="1">
        <v>25.34224</v>
      </c>
      <c r="S1625" s="1">
        <v>25.46153</v>
      </c>
      <c r="T1625" s="1">
        <v>26.853940000000001</v>
      </c>
      <c r="U1625" s="1">
        <v>30.964030000000001</v>
      </c>
      <c r="V1625" s="1">
        <v>43.654769999999999</v>
      </c>
    </row>
    <row r="1626" spans="1:22" x14ac:dyDescent="0.55000000000000004">
      <c r="A1626">
        <f t="shared" si="25"/>
        <v>1</v>
      </c>
      <c r="B1626" s="2">
        <v>51919</v>
      </c>
      <c r="C1626" s="1">
        <v>32.210380000000001</v>
      </c>
      <c r="D1626" s="1">
        <v>34.334240000000001</v>
      </c>
      <c r="E1626" s="1">
        <v>40.778309999999998</v>
      </c>
      <c r="F1626" s="1">
        <v>54.182380000000002</v>
      </c>
      <c r="G1626" s="1">
        <v>80.450900000000004</v>
      </c>
      <c r="H1626" s="1">
        <v>49.164990000000003</v>
      </c>
      <c r="I1626" s="1">
        <v>49.906179999999999</v>
      </c>
      <c r="J1626" s="1">
        <v>53.317869999999999</v>
      </c>
      <c r="K1626" s="1">
        <v>59.214660000000002</v>
      </c>
      <c r="L1626" s="1">
        <v>69.218440000000001</v>
      </c>
      <c r="M1626" s="1">
        <v>24.01519</v>
      </c>
      <c r="N1626" s="1">
        <v>24.172219999999999</v>
      </c>
      <c r="O1626" s="1">
        <v>24.528849999999998</v>
      </c>
      <c r="P1626" s="1">
        <v>25.99222</v>
      </c>
      <c r="Q1626" s="1">
        <v>59.793700000000001</v>
      </c>
      <c r="R1626" s="1">
        <v>25.316459999999999</v>
      </c>
      <c r="S1626" s="1">
        <v>25.50986</v>
      </c>
      <c r="T1626" s="1">
        <v>26.84141</v>
      </c>
      <c r="U1626" s="1">
        <v>30.98912</v>
      </c>
      <c r="V1626" s="1">
        <v>43.634030000000003</v>
      </c>
    </row>
    <row r="1627" spans="1:22" x14ac:dyDescent="0.55000000000000004">
      <c r="A1627">
        <f t="shared" si="25"/>
        <v>1</v>
      </c>
      <c r="B1627" s="2">
        <v>51921</v>
      </c>
      <c r="C1627" s="1">
        <v>32.211590000000001</v>
      </c>
      <c r="D1627" s="1">
        <v>34.320819999999998</v>
      </c>
      <c r="E1627" s="1">
        <v>40.722149999999999</v>
      </c>
      <c r="F1627" s="1">
        <v>54.134219999999999</v>
      </c>
      <c r="G1627" s="1">
        <v>80.458119999999994</v>
      </c>
      <c r="H1627" s="1">
        <v>49.135779999999997</v>
      </c>
      <c r="I1627" s="1">
        <v>49.859180000000002</v>
      </c>
      <c r="J1627" s="1">
        <v>53.291559999999997</v>
      </c>
      <c r="K1627" s="1">
        <v>59.130339999999997</v>
      </c>
      <c r="L1627" s="1">
        <v>69.148960000000002</v>
      </c>
      <c r="M1627" s="1">
        <v>24.01249</v>
      </c>
      <c r="N1627" s="1">
        <v>24.14235</v>
      </c>
      <c r="O1627" s="1">
        <v>24.50159</v>
      </c>
      <c r="P1627" s="1">
        <v>25.99361</v>
      </c>
      <c r="Q1627" s="1">
        <v>59.773429999999998</v>
      </c>
      <c r="R1627" s="1">
        <v>25.362729999999999</v>
      </c>
      <c r="S1627" s="1">
        <v>25.518709999999999</v>
      </c>
      <c r="T1627" s="1">
        <v>26.88214</v>
      </c>
      <c r="U1627" s="1">
        <v>30.99973</v>
      </c>
      <c r="V1627" s="1">
        <v>43.661369999999998</v>
      </c>
    </row>
    <row r="1628" spans="1:22" x14ac:dyDescent="0.55000000000000004">
      <c r="A1628">
        <f t="shared" si="25"/>
        <v>1</v>
      </c>
      <c r="B1628" s="2">
        <v>51923</v>
      </c>
      <c r="C1628" s="1">
        <v>32.188499999999998</v>
      </c>
      <c r="D1628" s="1">
        <v>34.297069999999998</v>
      </c>
      <c r="E1628" s="1">
        <v>40.741210000000002</v>
      </c>
      <c r="F1628" s="1">
        <v>54.075389999999999</v>
      </c>
      <c r="G1628" s="1">
        <v>80.399010000000004</v>
      </c>
      <c r="H1628" s="1">
        <v>49.146940000000001</v>
      </c>
      <c r="I1628" s="1">
        <v>49.84666</v>
      </c>
      <c r="J1628" s="1">
        <v>53.384819999999998</v>
      </c>
      <c r="K1628" s="1">
        <v>59.136800000000001</v>
      </c>
      <c r="L1628" s="1">
        <v>69.179569999999998</v>
      </c>
      <c r="M1628" s="1">
        <v>24.036149999999999</v>
      </c>
      <c r="N1628" s="1">
        <v>24.146280000000001</v>
      </c>
      <c r="O1628" s="1">
        <v>24.50441</v>
      </c>
      <c r="P1628" s="1">
        <v>25.980709999999998</v>
      </c>
      <c r="Q1628" s="1">
        <v>59.780850000000001</v>
      </c>
      <c r="R1628" s="1">
        <v>25.328959999999999</v>
      </c>
      <c r="S1628" s="1">
        <v>25.503409999999999</v>
      </c>
      <c r="T1628" s="1">
        <v>26.88897</v>
      </c>
      <c r="U1628" s="1">
        <v>30.995850000000001</v>
      </c>
      <c r="V1628" s="1">
        <v>43.632779999999997</v>
      </c>
    </row>
    <row r="1629" spans="1:22" x14ac:dyDescent="0.55000000000000004">
      <c r="A1629">
        <f t="shared" si="25"/>
        <v>1</v>
      </c>
      <c r="B1629" s="2">
        <v>51925</v>
      </c>
      <c r="C1629" s="1">
        <v>32.202210000000001</v>
      </c>
      <c r="D1629" s="1">
        <v>34.315800000000003</v>
      </c>
      <c r="E1629" s="1">
        <v>40.760860000000001</v>
      </c>
      <c r="F1629" s="1">
        <v>54.078409999999998</v>
      </c>
      <c r="G1629" s="1">
        <v>80.462289999999996</v>
      </c>
      <c r="H1629" s="1">
        <v>49.099580000000003</v>
      </c>
      <c r="I1629" s="1">
        <v>49.865569999999998</v>
      </c>
      <c r="J1629" s="1">
        <v>53.393030000000003</v>
      </c>
      <c r="K1629" s="1">
        <v>59.158349999999999</v>
      </c>
      <c r="L1629" s="1">
        <v>69.140050000000002</v>
      </c>
      <c r="M1629" s="1">
        <v>24.00789</v>
      </c>
      <c r="N1629" s="1">
        <v>24.159790000000001</v>
      </c>
      <c r="O1629" s="1">
        <v>24.500109999999999</v>
      </c>
      <c r="P1629" s="1">
        <v>25.980930000000001</v>
      </c>
      <c r="Q1629" s="1">
        <v>59.771520000000002</v>
      </c>
      <c r="R1629" s="1">
        <v>25.328499999999998</v>
      </c>
      <c r="S1629" s="1">
        <v>25.484449999999999</v>
      </c>
      <c r="T1629" s="1">
        <v>26.86243</v>
      </c>
      <c r="U1629" s="1">
        <v>31.02741</v>
      </c>
      <c r="V1629" s="1">
        <v>43.645560000000003</v>
      </c>
    </row>
    <row r="1630" spans="1:22" x14ac:dyDescent="0.55000000000000004">
      <c r="A1630">
        <f t="shared" si="25"/>
        <v>1</v>
      </c>
      <c r="B1630" s="2">
        <v>51927</v>
      </c>
      <c r="C1630" s="1">
        <v>32.178179999999998</v>
      </c>
      <c r="D1630" s="1">
        <v>34.320889999999999</v>
      </c>
      <c r="E1630" s="1">
        <v>40.762129999999999</v>
      </c>
      <c r="F1630" s="1">
        <v>54.072519999999997</v>
      </c>
      <c r="G1630" s="1">
        <v>80.450010000000006</v>
      </c>
      <c r="H1630" s="1">
        <v>49.157310000000003</v>
      </c>
      <c r="I1630" s="1">
        <v>49.829300000000003</v>
      </c>
      <c r="J1630" s="1">
        <v>53.37473</v>
      </c>
      <c r="K1630" s="1">
        <v>59.188859999999998</v>
      </c>
      <c r="L1630" s="1">
        <v>69.200620000000001</v>
      </c>
      <c r="M1630" s="1">
        <v>23.997479999999999</v>
      </c>
      <c r="N1630" s="1">
        <v>24.157160000000001</v>
      </c>
      <c r="O1630" s="1">
        <v>24.51643</v>
      </c>
      <c r="P1630" s="1">
        <v>25.960750000000001</v>
      </c>
      <c r="Q1630" s="1">
        <v>59.787140000000001</v>
      </c>
      <c r="R1630" s="1">
        <v>25.351839999999999</v>
      </c>
      <c r="S1630" s="1">
        <v>25.518219999999999</v>
      </c>
      <c r="T1630" s="1">
        <v>26.870159999999998</v>
      </c>
      <c r="U1630" s="1">
        <v>31.00545</v>
      </c>
      <c r="V1630" s="1">
        <v>43.634279999999997</v>
      </c>
    </row>
    <row r="1631" spans="1:22" x14ac:dyDescent="0.55000000000000004">
      <c r="A1631">
        <f t="shared" si="25"/>
        <v>1</v>
      </c>
      <c r="B1631" s="2">
        <v>51929</v>
      </c>
      <c r="C1631" s="1">
        <v>32.12124</v>
      </c>
      <c r="D1631" s="1">
        <v>34.320959999999999</v>
      </c>
      <c r="E1631" s="1">
        <v>40.746659999999999</v>
      </c>
      <c r="F1631" s="1">
        <v>54.024639999999998</v>
      </c>
      <c r="G1631" s="1">
        <v>80.430149999999998</v>
      </c>
      <c r="H1631" s="1">
        <v>49.158110000000001</v>
      </c>
      <c r="I1631" s="1">
        <v>49.850320000000004</v>
      </c>
      <c r="J1631" s="1">
        <v>53.412469999999999</v>
      </c>
      <c r="K1631" s="1">
        <v>59.197650000000003</v>
      </c>
      <c r="L1631" s="1">
        <v>69.17492</v>
      </c>
      <c r="M1631" s="1">
        <v>24.040240000000001</v>
      </c>
      <c r="N1631" s="1">
        <v>24.17315</v>
      </c>
      <c r="O1631" s="1">
        <v>24.524260000000002</v>
      </c>
      <c r="P1631" s="1">
        <v>25.97503</v>
      </c>
      <c r="Q1631" s="1">
        <v>59.731360000000002</v>
      </c>
      <c r="R1631" s="1">
        <v>25.326689999999999</v>
      </c>
      <c r="S1631" s="1">
        <v>25.511389999999999</v>
      </c>
      <c r="T1631" s="1">
        <v>26.859770000000001</v>
      </c>
      <c r="U1631" s="1">
        <v>30.951360000000001</v>
      </c>
      <c r="V1631" s="1">
        <v>43.620669999999997</v>
      </c>
    </row>
    <row r="1632" spans="1:22" x14ac:dyDescent="0.55000000000000004">
      <c r="A1632">
        <f t="shared" si="25"/>
        <v>1</v>
      </c>
      <c r="B1632" s="2">
        <v>51931</v>
      </c>
      <c r="C1632" s="1">
        <v>32.155709999999999</v>
      </c>
      <c r="D1632" s="1">
        <v>34.301850000000002</v>
      </c>
      <c r="E1632" s="1">
        <v>40.746810000000004</v>
      </c>
      <c r="F1632" s="1">
        <v>54.043289999999999</v>
      </c>
      <c r="G1632" s="1">
        <v>80.428880000000007</v>
      </c>
      <c r="H1632" s="1">
        <v>49.157879999999999</v>
      </c>
      <c r="I1632" s="1">
        <v>49.853749999999998</v>
      </c>
      <c r="J1632" s="1">
        <v>53.44755</v>
      </c>
      <c r="K1632" s="1">
        <v>59.263010000000001</v>
      </c>
      <c r="L1632" s="1">
        <v>69.215609999999998</v>
      </c>
      <c r="M1632" s="1">
        <v>23.972529999999999</v>
      </c>
      <c r="N1632" s="1">
        <v>24.132940000000001</v>
      </c>
      <c r="O1632" s="1">
        <v>24.500389999999999</v>
      </c>
      <c r="P1632" s="1">
        <v>25.91657</v>
      </c>
      <c r="Q1632" s="1">
        <v>59.705159999999999</v>
      </c>
      <c r="R1632" s="1">
        <v>25.324870000000001</v>
      </c>
      <c r="S1632" s="1">
        <v>25.495370000000001</v>
      </c>
      <c r="T1632" s="1">
        <v>26.858720000000002</v>
      </c>
      <c r="U1632" s="1">
        <v>30.987169999999999</v>
      </c>
      <c r="V1632" s="1">
        <v>43.62397</v>
      </c>
    </row>
    <row r="1633" spans="1:22" x14ac:dyDescent="0.55000000000000004">
      <c r="A1633">
        <f t="shared" si="25"/>
        <v>1</v>
      </c>
      <c r="B1633" s="2">
        <v>51933</v>
      </c>
      <c r="C1633" s="1">
        <v>32.151739999999997</v>
      </c>
      <c r="D1633" s="1">
        <v>34.334620000000001</v>
      </c>
      <c r="E1633" s="1">
        <v>40.782730000000001</v>
      </c>
      <c r="F1633" s="1">
        <v>54.155679999999997</v>
      </c>
      <c r="G1633" s="1">
        <v>80.396600000000007</v>
      </c>
      <c r="H1633" s="1">
        <v>49.177489999999999</v>
      </c>
      <c r="I1633" s="1">
        <v>49.908929999999998</v>
      </c>
      <c r="J1633" s="1">
        <v>53.464820000000003</v>
      </c>
      <c r="K1633" s="1">
        <v>59.318190000000001</v>
      </c>
      <c r="L1633" s="1">
        <v>69.290379999999999</v>
      </c>
      <c r="M1633" s="1">
        <v>24.012530000000002</v>
      </c>
      <c r="N1633" s="1">
        <v>24.168150000000001</v>
      </c>
      <c r="O1633" s="1">
        <v>24.52336</v>
      </c>
      <c r="P1633" s="1">
        <v>25.978159999999999</v>
      </c>
      <c r="Q1633" s="1">
        <v>59.792900000000003</v>
      </c>
      <c r="R1633" s="1">
        <v>25.315899999999999</v>
      </c>
      <c r="S1633" s="1">
        <v>25.508489999999998</v>
      </c>
      <c r="T1633" s="1">
        <v>26.864750000000001</v>
      </c>
      <c r="U1633" s="1">
        <v>30.99342</v>
      </c>
      <c r="V1633" s="1">
        <v>43.648159999999997</v>
      </c>
    </row>
    <row r="1634" spans="1:22" x14ac:dyDescent="0.55000000000000004">
      <c r="A1634">
        <f t="shared" si="25"/>
        <v>1</v>
      </c>
      <c r="B1634" s="2">
        <v>51935</v>
      </c>
      <c r="C1634" s="1">
        <v>32.171579999999999</v>
      </c>
      <c r="D1634" s="1">
        <v>34.309989999999999</v>
      </c>
      <c r="E1634" s="1">
        <v>40.804430000000004</v>
      </c>
      <c r="F1634" s="1">
        <v>54.18683</v>
      </c>
      <c r="G1634" s="1">
        <v>80.412170000000003</v>
      </c>
      <c r="H1634" s="1">
        <v>49.192019999999999</v>
      </c>
      <c r="I1634" s="1">
        <v>49.944420000000001</v>
      </c>
      <c r="J1634" s="1">
        <v>53.4268</v>
      </c>
      <c r="K1634" s="1">
        <v>59.363169999999997</v>
      </c>
      <c r="L1634" s="1">
        <v>69.284059999999997</v>
      </c>
      <c r="M1634" s="1">
        <v>24.046220000000002</v>
      </c>
      <c r="N1634" s="1">
        <v>24.212569999999999</v>
      </c>
      <c r="O1634" s="1">
        <v>24.507739999999998</v>
      </c>
      <c r="P1634" s="1">
        <v>25.947839999999999</v>
      </c>
      <c r="Q1634" s="1">
        <v>59.770859999999999</v>
      </c>
      <c r="R1634" s="1">
        <v>25.399380000000001</v>
      </c>
      <c r="S1634" s="1">
        <v>25.515049999999999</v>
      </c>
      <c r="T1634" s="1">
        <v>26.889230000000001</v>
      </c>
      <c r="U1634" s="1">
        <v>30.992039999999999</v>
      </c>
      <c r="V1634" s="1">
        <v>43.63935</v>
      </c>
    </row>
    <row r="1635" spans="1:22" x14ac:dyDescent="0.55000000000000004">
      <c r="A1635">
        <f t="shared" si="25"/>
        <v>1</v>
      </c>
      <c r="B1635" s="2">
        <v>51937</v>
      </c>
      <c r="C1635" s="1">
        <v>32.17727</v>
      </c>
      <c r="D1635" s="1">
        <v>34.297310000000003</v>
      </c>
      <c r="E1635" s="1">
        <v>40.781080000000003</v>
      </c>
      <c r="F1635" s="1">
        <v>54.146270000000001</v>
      </c>
      <c r="G1635" s="1">
        <v>80.423190000000005</v>
      </c>
      <c r="H1635" s="1">
        <v>49.19717</v>
      </c>
      <c r="I1635" s="1">
        <v>49.917439999999999</v>
      </c>
      <c r="J1635" s="1">
        <v>53.434159999999999</v>
      </c>
      <c r="K1635" s="1">
        <v>59.29092</v>
      </c>
      <c r="L1635" s="1">
        <v>69.273079999999993</v>
      </c>
      <c r="M1635" s="1">
        <v>23.99766</v>
      </c>
      <c r="N1635" s="1">
        <v>24.163969999999999</v>
      </c>
      <c r="O1635" s="1">
        <v>24.500070000000001</v>
      </c>
      <c r="P1635" s="1">
        <v>25.965820000000001</v>
      </c>
      <c r="Q1635" s="1">
        <v>59.780859999999997</v>
      </c>
      <c r="R1635" s="1">
        <v>25.361499999999999</v>
      </c>
      <c r="S1635" s="1">
        <v>25.558119999999999</v>
      </c>
      <c r="T1635" s="1">
        <v>26.88194</v>
      </c>
      <c r="U1635" s="1">
        <v>31.025580000000001</v>
      </c>
      <c r="V1635" s="1">
        <v>43.665750000000003</v>
      </c>
    </row>
    <row r="1636" spans="1:22" x14ac:dyDescent="0.55000000000000004">
      <c r="A1636">
        <f t="shared" si="25"/>
        <v>1</v>
      </c>
      <c r="B1636" s="2">
        <v>51939</v>
      </c>
      <c r="C1636" s="1">
        <v>32.208089999999999</v>
      </c>
      <c r="D1636" s="1">
        <v>34.331580000000002</v>
      </c>
      <c r="E1636" s="1">
        <v>40.789540000000002</v>
      </c>
      <c r="F1636" s="1">
        <v>54.150939999999999</v>
      </c>
      <c r="G1636" s="1">
        <v>80.440650000000005</v>
      </c>
      <c r="H1636" s="1">
        <v>49.209690000000002</v>
      </c>
      <c r="I1636" s="1">
        <v>49.87679</v>
      </c>
      <c r="J1636" s="1">
        <v>53.413829999999997</v>
      </c>
      <c r="K1636" s="1">
        <v>59.246360000000003</v>
      </c>
      <c r="L1636" s="1">
        <v>69.292569999999998</v>
      </c>
      <c r="M1636" s="1">
        <v>24.03304</v>
      </c>
      <c r="N1636" s="1">
        <v>24.162759999999999</v>
      </c>
      <c r="O1636" s="1">
        <v>24.525580000000001</v>
      </c>
      <c r="P1636" s="1">
        <v>25.9878</v>
      </c>
      <c r="Q1636" s="1">
        <v>59.788409999999999</v>
      </c>
      <c r="R1636" s="1">
        <v>25.36431</v>
      </c>
      <c r="S1636" s="1">
        <v>25.534379999999999</v>
      </c>
      <c r="T1636" s="1">
        <v>26.91189</v>
      </c>
      <c r="U1636" s="1">
        <v>31.010729999999999</v>
      </c>
      <c r="V1636" s="1">
        <v>43.675220000000003</v>
      </c>
    </row>
    <row r="1637" spans="1:22" x14ac:dyDescent="0.55000000000000004">
      <c r="A1637">
        <f t="shared" si="25"/>
        <v>1</v>
      </c>
      <c r="B1637" s="2">
        <v>51941</v>
      </c>
      <c r="C1637" s="1">
        <v>32.172179999999997</v>
      </c>
      <c r="D1637" s="1">
        <v>34.32159</v>
      </c>
      <c r="E1637" s="1">
        <v>40.754989999999999</v>
      </c>
      <c r="F1637" s="1">
        <v>54.082340000000002</v>
      </c>
      <c r="G1637" s="1">
        <v>80.448759999999993</v>
      </c>
      <c r="H1637" s="1">
        <v>49.211970000000001</v>
      </c>
      <c r="I1637" s="1">
        <v>49.845269999999999</v>
      </c>
      <c r="J1637" s="1">
        <v>53.362490000000001</v>
      </c>
      <c r="K1637" s="1">
        <v>59.248640000000002</v>
      </c>
      <c r="L1637" s="1">
        <v>69.235489999999999</v>
      </c>
      <c r="M1637" s="1">
        <v>24.048079999999999</v>
      </c>
      <c r="N1637" s="1">
        <v>24.19181</v>
      </c>
      <c r="O1637" s="1">
        <v>24.527670000000001</v>
      </c>
      <c r="P1637" s="1">
        <v>25.967089999999999</v>
      </c>
      <c r="Q1637" s="1">
        <v>59.805840000000003</v>
      </c>
      <c r="R1637" s="1">
        <v>25.359680000000001</v>
      </c>
      <c r="S1637" s="1">
        <v>25.562719999999999</v>
      </c>
      <c r="T1637" s="1">
        <v>26.892949999999999</v>
      </c>
      <c r="U1637" s="1">
        <v>30.984639999999999</v>
      </c>
      <c r="V1637" s="1">
        <v>43.671230000000001</v>
      </c>
    </row>
    <row r="1638" spans="1:22" x14ac:dyDescent="0.55000000000000004">
      <c r="A1638">
        <f t="shared" si="25"/>
        <v>1</v>
      </c>
      <c r="B1638" s="2">
        <v>51943</v>
      </c>
      <c r="C1638" s="1">
        <v>32.178579999999997</v>
      </c>
      <c r="D1638" s="1">
        <v>34.338569999999997</v>
      </c>
      <c r="E1638" s="1">
        <v>40.732089999999999</v>
      </c>
      <c r="F1638" s="1">
        <v>54.028210000000001</v>
      </c>
      <c r="G1638" s="1">
        <v>80.450270000000003</v>
      </c>
      <c r="H1638" s="1">
        <v>49.182630000000003</v>
      </c>
      <c r="I1638" s="1">
        <v>49.780630000000002</v>
      </c>
      <c r="J1638" s="1">
        <v>53.409529999999997</v>
      </c>
      <c r="K1638" s="1">
        <v>59.256709999999998</v>
      </c>
      <c r="L1638" s="1">
        <v>69.2196</v>
      </c>
      <c r="M1638" s="1">
        <v>24.04166</v>
      </c>
      <c r="N1638" s="1">
        <v>24.155519999999999</v>
      </c>
      <c r="O1638" s="1">
        <v>24.536010000000001</v>
      </c>
      <c r="P1638" s="1">
        <v>25.942350000000001</v>
      </c>
      <c r="Q1638" s="1">
        <v>59.720820000000003</v>
      </c>
      <c r="R1638" s="1">
        <v>25.353120000000001</v>
      </c>
      <c r="S1638" s="1">
        <v>25.514859999999999</v>
      </c>
      <c r="T1638" s="1">
        <v>26.86946</v>
      </c>
      <c r="U1638" s="1">
        <v>30.952680000000001</v>
      </c>
      <c r="V1638" s="1">
        <v>43.663800000000002</v>
      </c>
    </row>
    <row r="1639" spans="1:22" x14ac:dyDescent="0.55000000000000004">
      <c r="A1639">
        <f t="shared" si="25"/>
        <v>1</v>
      </c>
      <c r="B1639" s="2">
        <v>51945</v>
      </c>
      <c r="C1639" s="1">
        <v>32.202399999999997</v>
      </c>
      <c r="D1639" s="1">
        <v>34.363230000000001</v>
      </c>
      <c r="E1639" s="1">
        <v>40.778419999999997</v>
      </c>
      <c r="F1639" s="1">
        <v>54.070799999999998</v>
      </c>
      <c r="G1639" s="1">
        <v>80.481160000000003</v>
      </c>
      <c r="H1639" s="1">
        <v>49.172640000000001</v>
      </c>
      <c r="I1639" s="1">
        <v>49.812269999999998</v>
      </c>
      <c r="J1639" s="1">
        <v>53.39181</v>
      </c>
      <c r="K1639" s="1">
        <v>59.25271</v>
      </c>
      <c r="L1639" s="1">
        <v>69.306010000000001</v>
      </c>
      <c r="M1639" s="1">
        <v>24.04034</v>
      </c>
      <c r="N1639" s="1">
        <v>24.13532</v>
      </c>
      <c r="O1639" s="1">
        <v>24.493189999999998</v>
      </c>
      <c r="P1639" s="1">
        <v>25.943940000000001</v>
      </c>
      <c r="Q1639" s="1">
        <v>59.711779999999997</v>
      </c>
      <c r="R1639" s="1">
        <v>25.360990000000001</v>
      </c>
      <c r="S1639" s="1">
        <v>25.51999</v>
      </c>
      <c r="T1639" s="1">
        <v>26.879149999999999</v>
      </c>
      <c r="U1639" s="1">
        <v>30.98516</v>
      </c>
      <c r="V1639" s="1">
        <v>43.65363</v>
      </c>
    </row>
    <row r="1640" spans="1:22" x14ac:dyDescent="0.55000000000000004">
      <c r="A1640">
        <f t="shared" si="25"/>
        <v>1</v>
      </c>
      <c r="B1640" s="2">
        <v>51947</v>
      </c>
      <c r="C1640" s="1">
        <v>32.202219999999997</v>
      </c>
      <c r="D1640" s="1">
        <v>34.330509999999997</v>
      </c>
      <c r="E1640" s="1">
        <v>40.696599999999997</v>
      </c>
      <c r="F1640" s="1">
        <v>54.106369999999998</v>
      </c>
      <c r="G1640" s="1">
        <v>80.518119999999996</v>
      </c>
      <c r="H1640" s="1">
        <v>49.215609999999998</v>
      </c>
      <c r="I1640" s="1">
        <v>49.82414</v>
      </c>
      <c r="J1640" s="1">
        <v>53.390079999999998</v>
      </c>
      <c r="K1640" s="1">
        <v>59.25141</v>
      </c>
      <c r="L1640" s="1">
        <v>69.308459999999997</v>
      </c>
      <c r="M1640" s="1">
        <v>24.050190000000001</v>
      </c>
      <c r="N1640" s="1">
        <v>24.1677</v>
      </c>
      <c r="O1640" s="1">
        <v>24.533200000000001</v>
      </c>
      <c r="P1640" s="1">
        <v>25.950469999999999</v>
      </c>
      <c r="Q1640" s="1">
        <v>59.718089999999997</v>
      </c>
      <c r="R1640" s="1">
        <v>25.350290000000001</v>
      </c>
      <c r="S1640" s="1">
        <v>25.505299999999998</v>
      </c>
      <c r="T1640" s="1">
        <v>26.871410000000001</v>
      </c>
      <c r="U1640" s="1">
        <v>30.955200000000001</v>
      </c>
      <c r="V1640" s="1">
        <v>43.59178</v>
      </c>
    </row>
    <row r="1641" spans="1:22" x14ac:dyDescent="0.55000000000000004">
      <c r="A1641">
        <f t="shared" si="25"/>
        <v>1</v>
      </c>
      <c r="B1641" s="2">
        <v>51949</v>
      </c>
      <c r="C1641" s="1">
        <v>32.238399999999999</v>
      </c>
      <c r="D1641" s="1">
        <v>34.344299999999997</v>
      </c>
      <c r="E1641" s="1">
        <v>40.738219999999998</v>
      </c>
      <c r="F1641" s="1">
        <v>54.090679999999999</v>
      </c>
      <c r="G1641" s="1">
        <v>80.49306</v>
      </c>
      <c r="H1641" s="1">
        <v>49.21331</v>
      </c>
      <c r="I1641" s="1">
        <v>49.787089999999999</v>
      </c>
      <c r="J1641" s="1">
        <v>53.36027</v>
      </c>
      <c r="K1641" s="1">
        <v>59.26699</v>
      </c>
      <c r="L1641" s="1">
        <v>69.276949999999999</v>
      </c>
      <c r="M1641" s="1">
        <v>23.999770000000002</v>
      </c>
      <c r="N1641" s="1">
        <v>24.15391</v>
      </c>
      <c r="O1641" s="1">
        <v>24.503900000000002</v>
      </c>
      <c r="P1641" s="1">
        <v>25.92116</v>
      </c>
      <c r="Q1641" s="1">
        <v>59.724260000000001</v>
      </c>
      <c r="R1641" s="1">
        <v>25.30697</v>
      </c>
      <c r="S1641" s="1">
        <v>25.512060000000002</v>
      </c>
      <c r="T1641" s="1">
        <v>26.873529999999999</v>
      </c>
      <c r="U1641" s="1">
        <v>30.930789999999998</v>
      </c>
      <c r="V1641" s="1">
        <v>43.591909999999999</v>
      </c>
    </row>
    <row r="1642" spans="1:22" x14ac:dyDescent="0.55000000000000004">
      <c r="A1642">
        <f t="shared" si="25"/>
        <v>1</v>
      </c>
      <c r="B1642" s="2">
        <v>51951</v>
      </c>
      <c r="C1642" s="1">
        <v>32.228029999999997</v>
      </c>
      <c r="D1642" s="1">
        <v>34.3673</v>
      </c>
      <c r="E1642" s="1">
        <v>40.743389999999998</v>
      </c>
      <c r="F1642" s="1">
        <v>54.08925</v>
      </c>
      <c r="G1642" s="1">
        <v>80.534959999999998</v>
      </c>
      <c r="H1642" s="1">
        <v>49.226999999999997</v>
      </c>
      <c r="I1642" s="1">
        <v>49.80789</v>
      </c>
      <c r="J1642" s="1">
        <v>53.332189999999997</v>
      </c>
      <c r="K1642" s="1">
        <v>59.239600000000003</v>
      </c>
      <c r="L1642" s="1">
        <v>69.354309999999998</v>
      </c>
      <c r="M1642" s="1">
        <v>23.984290000000001</v>
      </c>
      <c r="N1642" s="1">
        <v>24.135549999999999</v>
      </c>
      <c r="O1642" s="1">
        <v>24.501290000000001</v>
      </c>
      <c r="P1642" s="1">
        <v>25.915790000000001</v>
      </c>
      <c r="Q1642" s="1">
        <v>59.709710000000001</v>
      </c>
      <c r="R1642" s="1">
        <v>25.307230000000001</v>
      </c>
      <c r="S1642" s="1">
        <v>25.48104</v>
      </c>
      <c r="T1642" s="1">
        <v>26.833110000000001</v>
      </c>
      <c r="U1642" s="1">
        <v>30.924759999999999</v>
      </c>
      <c r="V1642" s="1">
        <v>43.566079999999999</v>
      </c>
    </row>
    <row r="1643" spans="1:22" x14ac:dyDescent="0.55000000000000004">
      <c r="A1643">
        <f t="shared" si="25"/>
        <v>1</v>
      </c>
      <c r="B1643" s="2">
        <v>51953</v>
      </c>
      <c r="C1643" s="1">
        <v>32.251060000000003</v>
      </c>
      <c r="D1643" s="1">
        <v>34.371810000000004</v>
      </c>
      <c r="E1643" s="1">
        <v>40.7761</v>
      </c>
      <c r="F1643" s="1">
        <v>54.152500000000003</v>
      </c>
      <c r="G1643" s="1">
        <v>80.515209999999996</v>
      </c>
      <c r="H1643" s="1">
        <v>49.211930000000002</v>
      </c>
      <c r="I1643" s="1">
        <v>49.785850000000003</v>
      </c>
      <c r="J1643" s="1">
        <v>53.373170000000002</v>
      </c>
      <c r="K1643" s="1">
        <v>59.214649999999999</v>
      </c>
      <c r="L1643" s="1">
        <v>69.380260000000007</v>
      </c>
      <c r="M1643" s="1">
        <v>24.001449999999998</v>
      </c>
      <c r="N1643" s="1">
        <v>24.159780000000001</v>
      </c>
      <c r="O1643" s="1">
        <v>24.4879</v>
      </c>
      <c r="P1643" s="1">
        <v>25.909610000000001</v>
      </c>
      <c r="Q1643" s="1">
        <v>59.727550000000001</v>
      </c>
      <c r="R1643" s="1">
        <v>25.32395</v>
      </c>
      <c r="S1643" s="1">
        <v>25.5</v>
      </c>
      <c r="T1643" s="1">
        <v>26.847010000000001</v>
      </c>
      <c r="U1643" s="1">
        <v>30.929939999999998</v>
      </c>
      <c r="V1643" s="1">
        <v>43.576920000000001</v>
      </c>
    </row>
    <row r="1644" spans="1:22" x14ac:dyDescent="0.55000000000000004">
      <c r="A1644">
        <f t="shared" si="25"/>
        <v>1</v>
      </c>
      <c r="B1644" s="2">
        <v>51955</v>
      </c>
      <c r="C1644" s="1">
        <v>32.24418</v>
      </c>
      <c r="D1644" s="1">
        <v>34.379480000000001</v>
      </c>
      <c r="E1644" s="1">
        <v>40.780009999999997</v>
      </c>
      <c r="F1644" s="1">
        <v>54.124809999999997</v>
      </c>
      <c r="G1644" s="1">
        <v>80.53192</v>
      </c>
      <c r="H1644" s="1">
        <v>49.249470000000002</v>
      </c>
      <c r="I1644" s="1">
        <v>49.798940000000002</v>
      </c>
      <c r="J1644" s="1">
        <v>53.344299999999997</v>
      </c>
      <c r="K1644" s="1">
        <v>59.237819999999999</v>
      </c>
      <c r="L1644" s="1">
        <v>69.285470000000004</v>
      </c>
      <c r="M1644" s="1">
        <v>23.99371</v>
      </c>
      <c r="N1644" s="1">
        <v>24.174379999999999</v>
      </c>
      <c r="O1644" s="1">
        <v>24.468990000000002</v>
      </c>
      <c r="P1644" s="1">
        <v>25.920269999999999</v>
      </c>
      <c r="Q1644" s="1">
        <v>59.744419999999998</v>
      </c>
      <c r="R1644" s="1">
        <v>25.324909999999999</v>
      </c>
      <c r="S1644" s="1">
        <v>25.480049999999999</v>
      </c>
      <c r="T1644" s="1">
        <v>26.82076</v>
      </c>
      <c r="U1644" s="1">
        <v>30.926570000000002</v>
      </c>
      <c r="V1644" s="1">
        <v>43.628189999999996</v>
      </c>
    </row>
    <row r="1645" spans="1:22" x14ac:dyDescent="0.55000000000000004">
      <c r="A1645">
        <f t="shared" si="25"/>
        <v>1</v>
      </c>
      <c r="B1645" s="2">
        <v>51957</v>
      </c>
      <c r="C1645" s="1">
        <v>32.276179999999997</v>
      </c>
      <c r="D1645" s="1">
        <v>34.347189999999998</v>
      </c>
      <c r="E1645" s="1">
        <v>40.760440000000003</v>
      </c>
      <c r="F1645" s="1">
        <v>54.043970000000002</v>
      </c>
      <c r="G1645" s="1">
        <v>80.552549999999997</v>
      </c>
      <c r="H1645" s="1">
        <v>49.225110000000001</v>
      </c>
      <c r="I1645" s="1">
        <v>49.802300000000002</v>
      </c>
      <c r="J1645" s="1">
        <v>53.3474</v>
      </c>
      <c r="K1645" s="1">
        <v>59.213169999999998</v>
      </c>
      <c r="L1645" s="1">
        <v>69.284559999999999</v>
      </c>
      <c r="M1645" s="1">
        <v>23.982980000000001</v>
      </c>
      <c r="N1645" s="1">
        <v>24.148790000000002</v>
      </c>
      <c r="O1645" s="1">
        <v>24.46951</v>
      </c>
      <c r="P1645" s="1">
        <v>25.931750000000001</v>
      </c>
      <c r="Q1645" s="1">
        <v>59.71754</v>
      </c>
      <c r="R1645" s="1">
        <v>25.305969999999999</v>
      </c>
      <c r="S1645" s="1">
        <v>25.467669999999998</v>
      </c>
      <c r="T1645" s="1">
        <v>26.793050000000001</v>
      </c>
      <c r="U1645" s="1">
        <v>30.88353</v>
      </c>
      <c r="V1645" s="1">
        <v>43.621029999999998</v>
      </c>
    </row>
    <row r="1646" spans="1:22" x14ac:dyDescent="0.55000000000000004">
      <c r="A1646">
        <f t="shared" si="25"/>
        <v>1</v>
      </c>
      <c r="B1646" s="2">
        <v>51959</v>
      </c>
      <c r="C1646" s="1">
        <v>32.239150000000002</v>
      </c>
      <c r="D1646" s="1">
        <v>34.348950000000002</v>
      </c>
      <c r="E1646" s="1">
        <v>40.750140000000002</v>
      </c>
      <c r="F1646" s="1">
        <v>54.067590000000003</v>
      </c>
      <c r="G1646" s="1">
        <v>80.543949999999995</v>
      </c>
      <c r="H1646" s="1">
        <v>49.162799999999997</v>
      </c>
      <c r="I1646" s="1">
        <v>49.807340000000003</v>
      </c>
      <c r="J1646" s="1">
        <v>53.367310000000003</v>
      </c>
      <c r="K1646" s="1">
        <v>59.219819999999999</v>
      </c>
      <c r="L1646" s="1">
        <v>69.318790000000007</v>
      </c>
      <c r="M1646" s="1">
        <v>23.982749999999999</v>
      </c>
      <c r="N1646" s="1">
        <v>24.14565</v>
      </c>
      <c r="O1646" s="1">
        <v>24.470880000000001</v>
      </c>
      <c r="P1646" s="1">
        <v>25.930240000000001</v>
      </c>
      <c r="Q1646" s="1">
        <v>59.699719999999999</v>
      </c>
      <c r="R1646" s="1">
        <v>25.305129999999998</v>
      </c>
      <c r="S1646" s="1">
        <v>25.467220000000001</v>
      </c>
      <c r="T1646" s="1">
        <v>26.814869999999999</v>
      </c>
      <c r="U1646" s="1">
        <v>30.89114</v>
      </c>
      <c r="V1646" s="1">
        <v>43.578850000000003</v>
      </c>
    </row>
    <row r="1647" spans="1:22" x14ac:dyDescent="0.55000000000000004">
      <c r="A1647">
        <f t="shared" si="25"/>
        <v>1</v>
      </c>
      <c r="B1647" s="2">
        <v>51961</v>
      </c>
      <c r="C1647" s="1">
        <v>32.247729999999997</v>
      </c>
      <c r="D1647" s="1">
        <v>34.368960000000001</v>
      </c>
      <c r="E1647" s="1">
        <v>40.766640000000002</v>
      </c>
      <c r="F1647" s="1">
        <v>54.063220000000001</v>
      </c>
      <c r="G1647" s="1">
        <v>80.566599999999994</v>
      </c>
      <c r="H1647" s="1">
        <v>49.20711</v>
      </c>
      <c r="I1647" s="1">
        <v>49.784460000000003</v>
      </c>
      <c r="J1647" s="1">
        <v>53.343710000000002</v>
      </c>
      <c r="K1647" s="1">
        <v>59.178870000000003</v>
      </c>
      <c r="L1647" s="1">
        <v>69.35857</v>
      </c>
      <c r="M1647" s="1">
        <v>24.023389999999999</v>
      </c>
      <c r="N1647" s="1">
        <v>24.151959999999999</v>
      </c>
      <c r="O1647" s="1">
        <v>24.472660000000001</v>
      </c>
      <c r="P1647" s="1">
        <v>25.956720000000001</v>
      </c>
      <c r="Q1647" s="1">
        <v>59.761560000000003</v>
      </c>
      <c r="R1647" s="1">
        <v>25.333189999999998</v>
      </c>
      <c r="S1647" s="1">
        <v>25.491530000000001</v>
      </c>
      <c r="T1647" s="1">
        <v>26.8719</v>
      </c>
      <c r="U1647" s="1">
        <v>30.933479999999999</v>
      </c>
      <c r="V1647" s="1">
        <v>43.677379999999999</v>
      </c>
    </row>
    <row r="1648" spans="1:22" x14ac:dyDescent="0.55000000000000004">
      <c r="A1648">
        <f t="shared" si="25"/>
        <v>1</v>
      </c>
      <c r="B1648" s="2">
        <v>51963</v>
      </c>
      <c r="C1648" s="1">
        <v>32.265270000000001</v>
      </c>
      <c r="D1648" s="1">
        <v>34.371839999999999</v>
      </c>
      <c r="E1648" s="1">
        <v>40.772959999999998</v>
      </c>
      <c r="F1648" s="1">
        <v>54.128830000000001</v>
      </c>
      <c r="G1648" s="1">
        <v>80.59863</v>
      </c>
      <c r="H1648" s="1">
        <v>49.214910000000003</v>
      </c>
      <c r="I1648" s="1">
        <v>49.831220000000002</v>
      </c>
      <c r="J1648" s="1">
        <v>53.373449999999998</v>
      </c>
      <c r="K1648" s="1">
        <v>59.208460000000002</v>
      </c>
      <c r="L1648" s="1">
        <v>69.398089999999996</v>
      </c>
      <c r="M1648" s="1">
        <v>23.972490000000001</v>
      </c>
      <c r="N1648" s="1">
        <v>24.145440000000001</v>
      </c>
      <c r="O1648" s="1">
        <v>24.40625</v>
      </c>
      <c r="P1648" s="1">
        <v>25.942440000000001</v>
      </c>
      <c r="Q1648" s="1">
        <v>59.720440000000004</v>
      </c>
      <c r="R1648" s="1">
        <v>25.33305</v>
      </c>
      <c r="S1648" s="1">
        <v>25.432919999999999</v>
      </c>
      <c r="T1648" s="1">
        <v>26.84601</v>
      </c>
      <c r="U1648" s="1">
        <v>30.91113</v>
      </c>
      <c r="V1648" s="1">
        <v>43.601790000000001</v>
      </c>
    </row>
    <row r="1649" spans="1:22" x14ac:dyDescent="0.55000000000000004">
      <c r="A1649">
        <f t="shared" si="25"/>
        <v>1</v>
      </c>
      <c r="B1649" s="2">
        <v>51965</v>
      </c>
      <c r="C1649" s="1">
        <v>32.235529999999997</v>
      </c>
      <c r="D1649" s="1">
        <v>34.38223</v>
      </c>
      <c r="E1649" s="1">
        <v>40.750979999999998</v>
      </c>
      <c r="F1649" s="1">
        <v>54.100299999999997</v>
      </c>
      <c r="G1649" s="1">
        <v>80.591549999999998</v>
      </c>
      <c r="H1649" s="1">
        <v>49.223350000000003</v>
      </c>
      <c r="I1649" s="1">
        <v>49.783459999999998</v>
      </c>
      <c r="J1649" s="1">
        <v>53.265979999999999</v>
      </c>
      <c r="K1649" s="1">
        <v>59.178370000000001</v>
      </c>
      <c r="L1649" s="1">
        <v>69.401960000000003</v>
      </c>
      <c r="M1649" s="1">
        <v>23.950700000000001</v>
      </c>
      <c r="N1649" s="1">
        <v>24.13166</v>
      </c>
      <c r="O1649" s="1">
        <v>24.463799999999999</v>
      </c>
      <c r="P1649" s="1">
        <v>25.926410000000001</v>
      </c>
      <c r="Q1649" s="1">
        <v>59.719610000000003</v>
      </c>
      <c r="R1649" s="1">
        <v>25.333189999999998</v>
      </c>
      <c r="S1649" s="1">
        <v>25.472270000000002</v>
      </c>
      <c r="T1649" s="1">
        <v>26.829730000000001</v>
      </c>
      <c r="U1649" s="1">
        <v>30.904879999999999</v>
      </c>
      <c r="V1649" s="1">
        <v>43.623359999999998</v>
      </c>
    </row>
    <row r="1650" spans="1:22" x14ac:dyDescent="0.55000000000000004">
      <c r="A1650">
        <f t="shared" si="25"/>
        <v>1</v>
      </c>
      <c r="B1650" s="2">
        <v>51967</v>
      </c>
      <c r="C1650" s="1">
        <v>32.238210000000002</v>
      </c>
      <c r="D1650" s="1">
        <v>34.355580000000003</v>
      </c>
      <c r="E1650" s="1">
        <v>40.710450000000002</v>
      </c>
      <c r="F1650" s="1">
        <v>54.168950000000002</v>
      </c>
      <c r="G1650" s="1">
        <v>80.613200000000006</v>
      </c>
      <c r="H1650" s="1">
        <v>49.225900000000003</v>
      </c>
      <c r="I1650" s="1">
        <v>49.77281</v>
      </c>
      <c r="J1650" s="1">
        <v>53.28763</v>
      </c>
      <c r="K1650" s="1">
        <v>59.128410000000002</v>
      </c>
      <c r="L1650" s="1">
        <v>69.400790000000001</v>
      </c>
      <c r="M1650" s="1">
        <v>23.976759999999999</v>
      </c>
      <c r="N1650" s="1">
        <v>24.123840000000001</v>
      </c>
      <c r="O1650" s="1">
        <v>24.46678</v>
      </c>
      <c r="P1650" s="1">
        <v>25.921669999999999</v>
      </c>
      <c r="Q1650" s="1">
        <v>59.694249999999997</v>
      </c>
      <c r="R1650" s="1">
        <v>25.323699999999999</v>
      </c>
      <c r="S1650" s="1">
        <v>25.47146</v>
      </c>
      <c r="T1650" s="1">
        <v>26.779250000000001</v>
      </c>
      <c r="U1650" s="1">
        <v>30.89592</v>
      </c>
      <c r="V1650" s="1">
        <v>43.569490000000002</v>
      </c>
    </row>
    <row r="1651" spans="1:22" x14ac:dyDescent="0.55000000000000004">
      <c r="A1651">
        <f t="shared" si="25"/>
        <v>1</v>
      </c>
      <c r="B1651" s="2">
        <v>51969</v>
      </c>
      <c r="C1651" s="1">
        <v>32.218859999999999</v>
      </c>
      <c r="D1651" s="1">
        <v>34.340020000000003</v>
      </c>
      <c r="E1651" s="1">
        <v>40.70964</v>
      </c>
      <c r="F1651" s="1">
        <v>54.070300000000003</v>
      </c>
      <c r="G1651" s="1">
        <v>80.583070000000006</v>
      </c>
      <c r="H1651" s="1">
        <v>49.192270000000001</v>
      </c>
      <c r="I1651" s="1">
        <v>49.758659999999999</v>
      </c>
      <c r="J1651" s="1">
        <v>53.250970000000002</v>
      </c>
      <c r="K1651" s="1">
        <v>59.156129999999997</v>
      </c>
      <c r="L1651" s="1">
        <v>69.436570000000003</v>
      </c>
      <c r="M1651" s="1">
        <v>23.969460000000002</v>
      </c>
      <c r="N1651" s="1">
        <v>24.12406</v>
      </c>
      <c r="O1651" s="1">
        <v>24.448450000000001</v>
      </c>
      <c r="P1651" s="1">
        <v>25.922029999999999</v>
      </c>
      <c r="Q1651" s="1">
        <v>59.704940000000001</v>
      </c>
      <c r="R1651" s="1">
        <v>25.300660000000001</v>
      </c>
      <c r="S1651" s="1">
        <v>25.39339</v>
      </c>
      <c r="T1651" s="1">
        <v>26.79936</v>
      </c>
      <c r="U1651" s="1">
        <v>30.85736</v>
      </c>
      <c r="V1651" s="1">
        <v>43.588590000000003</v>
      </c>
    </row>
    <row r="1652" spans="1:22" x14ac:dyDescent="0.55000000000000004">
      <c r="A1652">
        <f t="shared" si="25"/>
        <v>1</v>
      </c>
      <c r="B1652" s="2">
        <v>51971</v>
      </c>
      <c r="C1652" s="1">
        <v>32.23019</v>
      </c>
      <c r="D1652" s="1">
        <v>34.36253</v>
      </c>
      <c r="E1652" s="1">
        <v>40.689079999999997</v>
      </c>
      <c r="F1652" s="1">
        <v>54.148380000000003</v>
      </c>
      <c r="G1652" s="1">
        <v>80.627110000000002</v>
      </c>
      <c r="H1652" s="1">
        <v>49.234279999999998</v>
      </c>
      <c r="I1652" s="1">
        <v>49.74586</v>
      </c>
      <c r="J1652" s="1">
        <v>53.218339999999998</v>
      </c>
      <c r="K1652" s="1">
        <v>59.173299999999998</v>
      </c>
      <c r="L1652" s="1">
        <v>69.424300000000002</v>
      </c>
      <c r="M1652" s="1">
        <v>23.952809999999999</v>
      </c>
      <c r="N1652" s="1">
        <v>24.119129999999998</v>
      </c>
      <c r="O1652" s="1">
        <v>24.425450000000001</v>
      </c>
      <c r="P1652" s="1">
        <v>25.89639</v>
      </c>
      <c r="Q1652" s="1">
        <v>59.69164</v>
      </c>
      <c r="R1652" s="1">
        <v>25.311360000000001</v>
      </c>
      <c r="S1652" s="1">
        <v>25.43309</v>
      </c>
      <c r="T1652" s="1">
        <v>26.78051</v>
      </c>
      <c r="U1652" s="1">
        <v>30.882090000000002</v>
      </c>
      <c r="V1652" s="1">
        <v>43.637650000000001</v>
      </c>
    </row>
    <row r="1653" spans="1:22" x14ac:dyDescent="0.55000000000000004">
      <c r="A1653">
        <f t="shared" si="25"/>
        <v>1</v>
      </c>
      <c r="B1653" s="2">
        <v>51973</v>
      </c>
      <c r="C1653" s="1">
        <v>32.226399999999998</v>
      </c>
      <c r="D1653" s="1">
        <v>34.315190000000001</v>
      </c>
      <c r="E1653" s="1">
        <v>40.675060000000002</v>
      </c>
      <c r="F1653" s="1">
        <v>54.068370000000002</v>
      </c>
      <c r="G1653" s="1">
        <v>80.601429999999993</v>
      </c>
      <c r="H1653" s="1">
        <v>49.21622</v>
      </c>
      <c r="I1653" s="1">
        <v>49.713740000000001</v>
      </c>
      <c r="J1653" s="1">
        <v>53.24915</v>
      </c>
      <c r="K1653" s="1">
        <v>59.158859999999997</v>
      </c>
      <c r="L1653" s="1">
        <v>69.339579999999998</v>
      </c>
      <c r="M1653" s="1">
        <v>24.011849999999999</v>
      </c>
      <c r="N1653" s="1">
        <v>24.141290000000001</v>
      </c>
      <c r="O1653" s="1">
        <v>24.462859999999999</v>
      </c>
      <c r="P1653" s="1">
        <v>25.944330000000001</v>
      </c>
      <c r="Q1653" s="1">
        <v>59.719880000000003</v>
      </c>
      <c r="R1653" s="1">
        <v>25.31118</v>
      </c>
      <c r="S1653" s="1">
        <v>25.414290000000001</v>
      </c>
      <c r="T1653" s="1">
        <v>26.790520000000001</v>
      </c>
      <c r="U1653" s="1">
        <v>30.862539999999999</v>
      </c>
      <c r="V1653" s="1">
        <v>43.600259999999999</v>
      </c>
    </row>
    <row r="1654" spans="1:22" x14ac:dyDescent="0.55000000000000004">
      <c r="A1654">
        <f t="shared" si="25"/>
        <v>1</v>
      </c>
      <c r="B1654" s="2">
        <v>51975</v>
      </c>
      <c r="C1654" s="1">
        <v>32.232999999999997</v>
      </c>
      <c r="D1654" s="1">
        <v>34.300049999999999</v>
      </c>
      <c r="E1654" s="1">
        <v>40.681800000000003</v>
      </c>
      <c r="F1654" s="1">
        <v>54.040120000000002</v>
      </c>
      <c r="G1654" s="1">
        <v>80.594710000000006</v>
      </c>
      <c r="H1654" s="1">
        <v>49.201309999999999</v>
      </c>
      <c r="I1654" s="1">
        <v>49.663870000000003</v>
      </c>
      <c r="J1654" s="1">
        <v>53.269280000000002</v>
      </c>
      <c r="K1654" s="1">
        <v>59.171750000000003</v>
      </c>
      <c r="L1654" s="1">
        <v>69.379099999999994</v>
      </c>
      <c r="M1654" s="1">
        <v>23.95354</v>
      </c>
      <c r="N1654" s="1">
        <v>24.127569999999999</v>
      </c>
      <c r="O1654" s="1">
        <v>24.441600000000001</v>
      </c>
      <c r="P1654" s="1">
        <v>25.89423</v>
      </c>
      <c r="Q1654" s="1">
        <v>59.727550000000001</v>
      </c>
      <c r="R1654" s="1">
        <v>25.274280000000001</v>
      </c>
      <c r="S1654" s="1">
        <v>25.43261</v>
      </c>
      <c r="T1654" s="1">
        <v>26.780139999999999</v>
      </c>
      <c r="U1654" s="1">
        <v>30.867239999999999</v>
      </c>
      <c r="V1654" s="1">
        <v>43.605350000000001</v>
      </c>
    </row>
    <row r="1655" spans="1:22" x14ac:dyDescent="0.55000000000000004">
      <c r="A1655">
        <f t="shared" si="25"/>
        <v>1</v>
      </c>
      <c r="B1655" s="2">
        <v>51977</v>
      </c>
      <c r="C1655" s="1">
        <v>32.201630000000002</v>
      </c>
      <c r="D1655" s="1">
        <v>34.27628</v>
      </c>
      <c r="E1655" s="1">
        <v>40.665950000000002</v>
      </c>
      <c r="F1655" s="1">
        <v>54.000390000000003</v>
      </c>
      <c r="G1655" s="1">
        <v>80.583950000000002</v>
      </c>
      <c r="H1655" s="1">
        <v>49.18741</v>
      </c>
      <c r="I1655" s="1">
        <v>49.663780000000003</v>
      </c>
      <c r="J1655" s="1">
        <v>53.21651</v>
      </c>
      <c r="K1655" s="1">
        <v>59.102739999999997</v>
      </c>
      <c r="L1655" s="1">
        <v>69.361660000000001</v>
      </c>
      <c r="M1655" s="1">
        <v>23.96284</v>
      </c>
      <c r="N1655" s="1">
        <v>24.110569999999999</v>
      </c>
      <c r="O1655" s="1">
        <v>24.383400000000002</v>
      </c>
      <c r="P1655" s="1">
        <v>25.931830000000001</v>
      </c>
      <c r="Q1655" s="1">
        <v>59.718110000000003</v>
      </c>
      <c r="R1655" s="1">
        <v>25.274570000000001</v>
      </c>
      <c r="S1655" s="1">
        <v>25.41104</v>
      </c>
      <c r="T1655" s="1">
        <v>26.769549999999999</v>
      </c>
      <c r="U1655" s="1">
        <v>30.85303</v>
      </c>
      <c r="V1655" s="1">
        <v>43.612900000000003</v>
      </c>
    </row>
    <row r="1656" spans="1:22" x14ac:dyDescent="0.55000000000000004">
      <c r="A1656">
        <f t="shared" si="25"/>
        <v>1</v>
      </c>
      <c r="B1656" s="2">
        <v>51979</v>
      </c>
      <c r="C1656" s="1">
        <v>32.20778</v>
      </c>
      <c r="D1656" s="1">
        <v>34.296599999999998</v>
      </c>
      <c r="E1656" s="1">
        <v>40.678310000000003</v>
      </c>
      <c r="F1656" s="1">
        <v>54.012099999999997</v>
      </c>
      <c r="G1656" s="1">
        <v>80.604470000000006</v>
      </c>
      <c r="H1656" s="1">
        <v>49.208710000000004</v>
      </c>
      <c r="I1656" s="1">
        <v>49.765239999999999</v>
      </c>
      <c r="J1656" s="1">
        <v>53.216189999999997</v>
      </c>
      <c r="K1656" s="1">
        <v>59.122680000000003</v>
      </c>
      <c r="L1656" s="1">
        <v>69.404409999999999</v>
      </c>
      <c r="M1656" s="1">
        <v>23.97325</v>
      </c>
      <c r="N1656" s="1">
        <v>24.117069999999998</v>
      </c>
      <c r="O1656" s="1">
        <v>24.415790000000001</v>
      </c>
      <c r="P1656" s="1">
        <v>25.87584</v>
      </c>
      <c r="Q1656" s="1">
        <v>59.675609999999999</v>
      </c>
      <c r="R1656" s="1">
        <v>25.288180000000001</v>
      </c>
      <c r="S1656" s="1">
        <v>25.442710000000002</v>
      </c>
      <c r="T1656" s="1">
        <v>26.74633</v>
      </c>
      <c r="U1656" s="1">
        <v>30.840589999999999</v>
      </c>
      <c r="V1656" s="1">
        <v>43.618400000000001</v>
      </c>
    </row>
    <row r="1657" spans="1:22" x14ac:dyDescent="0.55000000000000004">
      <c r="A1657">
        <f t="shared" si="25"/>
        <v>1</v>
      </c>
      <c r="B1657" s="2">
        <v>51981</v>
      </c>
      <c r="C1657" s="1">
        <v>32.23724</v>
      </c>
      <c r="D1657" s="1">
        <v>34.33672</v>
      </c>
      <c r="E1657" s="1">
        <v>40.685180000000003</v>
      </c>
      <c r="F1657" s="1">
        <v>54.011560000000003</v>
      </c>
      <c r="G1657" s="1">
        <v>80.626750000000001</v>
      </c>
      <c r="H1657" s="1">
        <v>49.231439999999999</v>
      </c>
      <c r="I1657" s="1">
        <v>49.771650000000001</v>
      </c>
      <c r="J1657" s="1">
        <v>53.265770000000003</v>
      </c>
      <c r="K1657" s="1">
        <v>59.117570000000001</v>
      </c>
      <c r="L1657" s="1">
        <v>69.330020000000005</v>
      </c>
      <c r="M1657" s="1">
        <v>23.971869999999999</v>
      </c>
      <c r="N1657" s="1">
        <v>24.1525</v>
      </c>
      <c r="O1657" s="1">
        <v>24.428429999999999</v>
      </c>
      <c r="P1657" s="1">
        <v>25.92427</v>
      </c>
      <c r="Q1657" s="1">
        <v>59.713859999999997</v>
      </c>
      <c r="R1657" s="1">
        <v>25.316520000000001</v>
      </c>
      <c r="S1657" s="1">
        <v>25.40164</v>
      </c>
      <c r="T1657" s="1">
        <v>26.748919999999998</v>
      </c>
      <c r="U1657" s="1">
        <v>30.843070000000001</v>
      </c>
      <c r="V1657" s="1">
        <v>43.599290000000003</v>
      </c>
    </row>
    <row r="1658" spans="1:22" x14ac:dyDescent="0.55000000000000004">
      <c r="A1658">
        <f t="shared" si="25"/>
        <v>1</v>
      </c>
      <c r="B1658" s="2">
        <v>51983</v>
      </c>
      <c r="C1658" s="1">
        <v>32.231090000000002</v>
      </c>
      <c r="D1658" s="1">
        <v>34.352980000000002</v>
      </c>
      <c r="E1658" s="1">
        <v>40.683750000000003</v>
      </c>
      <c r="F1658" s="1">
        <v>54.045650000000002</v>
      </c>
      <c r="G1658" s="1">
        <v>80.573719999999994</v>
      </c>
      <c r="H1658" s="1">
        <v>49.209200000000003</v>
      </c>
      <c r="I1658" s="1">
        <v>49.804400000000001</v>
      </c>
      <c r="J1658" s="1">
        <v>53.343000000000004</v>
      </c>
      <c r="K1658" s="1">
        <v>59.154539999999997</v>
      </c>
      <c r="L1658" s="1">
        <v>69.328339999999997</v>
      </c>
      <c r="M1658" s="1">
        <v>23.999610000000001</v>
      </c>
      <c r="N1658" s="1">
        <v>24.132370000000002</v>
      </c>
      <c r="O1658" s="1">
        <v>24.423760000000001</v>
      </c>
      <c r="P1658" s="1">
        <v>25.8874</v>
      </c>
      <c r="Q1658" s="1">
        <v>59.720860000000002</v>
      </c>
      <c r="R1658" s="1">
        <v>25.303899999999999</v>
      </c>
      <c r="S1658" s="1">
        <v>25.403320000000001</v>
      </c>
      <c r="T1658" s="1">
        <v>26.76492</v>
      </c>
      <c r="U1658" s="1">
        <v>30.86243</v>
      </c>
      <c r="V1658" s="1">
        <v>43.589390000000002</v>
      </c>
    </row>
    <row r="1659" spans="1:22" x14ac:dyDescent="0.55000000000000004">
      <c r="A1659">
        <f t="shared" si="25"/>
        <v>1</v>
      </c>
      <c r="B1659" s="2">
        <v>51985</v>
      </c>
      <c r="C1659" s="1">
        <v>32.211150000000004</v>
      </c>
      <c r="D1659" s="1">
        <v>34.332410000000003</v>
      </c>
      <c r="E1659" s="1">
        <v>40.691569999999999</v>
      </c>
      <c r="F1659" s="1">
        <v>54.087699999999998</v>
      </c>
      <c r="G1659" s="1">
        <v>80.533709999999999</v>
      </c>
      <c r="H1659" s="1">
        <v>49.233820000000001</v>
      </c>
      <c r="I1659" s="1">
        <v>49.795850000000002</v>
      </c>
      <c r="J1659" s="1">
        <v>53.33278</v>
      </c>
      <c r="K1659" s="1">
        <v>59.17371</v>
      </c>
      <c r="L1659" s="1">
        <v>69.298509999999993</v>
      </c>
      <c r="M1659" s="1">
        <v>23.977160000000001</v>
      </c>
      <c r="N1659" s="1">
        <v>24.12764</v>
      </c>
      <c r="O1659" s="1">
        <v>24.444189999999999</v>
      </c>
      <c r="P1659" s="1">
        <v>25.957599999999999</v>
      </c>
      <c r="Q1659" s="1">
        <v>59.786000000000001</v>
      </c>
      <c r="R1659" s="1">
        <v>25.346270000000001</v>
      </c>
      <c r="S1659" s="1">
        <v>25.438610000000001</v>
      </c>
      <c r="T1659" s="1">
        <v>26.80406</v>
      </c>
      <c r="U1659" s="1">
        <v>30.905429999999999</v>
      </c>
      <c r="V1659" s="1">
        <v>43.642440000000001</v>
      </c>
    </row>
    <row r="1660" spans="1:22" x14ac:dyDescent="0.55000000000000004">
      <c r="A1660">
        <f t="shared" si="25"/>
        <v>1</v>
      </c>
      <c r="B1660" s="2">
        <v>51987</v>
      </c>
      <c r="C1660" s="1">
        <v>32.205840000000002</v>
      </c>
      <c r="D1660" s="1">
        <v>34.355989999999998</v>
      </c>
      <c r="E1660" s="1">
        <v>40.782269999999997</v>
      </c>
      <c r="F1660" s="1">
        <v>54.085290000000001</v>
      </c>
      <c r="G1660" s="1">
        <v>80.550929999999994</v>
      </c>
      <c r="H1660" s="1">
        <v>49.234900000000003</v>
      </c>
      <c r="I1660" s="1">
        <v>49.78848</v>
      </c>
      <c r="J1660" s="1">
        <v>53.34845</v>
      </c>
      <c r="K1660" s="1">
        <v>59.232199999999999</v>
      </c>
      <c r="L1660" s="1">
        <v>69.267120000000006</v>
      </c>
      <c r="M1660" s="1">
        <v>24.006119999999999</v>
      </c>
      <c r="N1660" s="1">
        <v>24.14489</v>
      </c>
      <c r="O1660" s="1">
        <v>24.46463</v>
      </c>
      <c r="P1660" s="1">
        <v>25.929670000000002</v>
      </c>
      <c r="Q1660" s="1">
        <v>59.759259999999998</v>
      </c>
      <c r="R1660" s="1">
        <v>25.32592</v>
      </c>
      <c r="S1660" s="1">
        <v>25.443660000000001</v>
      </c>
      <c r="T1660" s="1">
        <v>26.816269999999999</v>
      </c>
      <c r="U1660" s="1">
        <v>30.9102</v>
      </c>
      <c r="V1660" s="1">
        <v>43.607669999999999</v>
      </c>
    </row>
    <row r="1661" spans="1:22" x14ac:dyDescent="0.55000000000000004">
      <c r="A1661">
        <f t="shared" si="25"/>
        <v>1</v>
      </c>
      <c r="B1661" s="2">
        <v>51989</v>
      </c>
      <c r="C1661" s="1">
        <v>32.262</v>
      </c>
      <c r="D1661" s="1">
        <v>34.325240000000001</v>
      </c>
      <c r="E1661" s="1">
        <v>40.759900000000002</v>
      </c>
      <c r="F1661" s="1">
        <v>54.123460000000001</v>
      </c>
      <c r="G1661" s="1">
        <v>80.557760000000002</v>
      </c>
      <c r="H1661" s="1">
        <v>49.268169999999998</v>
      </c>
      <c r="I1661" s="1">
        <v>49.797719999999998</v>
      </c>
      <c r="J1661" s="1">
        <v>53.358150000000002</v>
      </c>
      <c r="K1661" s="1">
        <v>59.242159999999998</v>
      </c>
      <c r="L1661" s="1">
        <v>69.378060000000005</v>
      </c>
      <c r="M1661" s="1">
        <v>23.992640000000002</v>
      </c>
      <c r="N1661" s="1">
        <v>24.19903</v>
      </c>
      <c r="O1661" s="1">
        <v>24.463480000000001</v>
      </c>
      <c r="P1661" s="1">
        <v>25.94735</v>
      </c>
      <c r="Q1661" s="1">
        <v>59.735259999999997</v>
      </c>
      <c r="R1661" s="1">
        <v>25.335190000000001</v>
      </c>
      <c r="S1661" s="1">
        <v>25.45618</v>
      </c>
      <c r="T1661" s="1">
        <v>26.802859999999999</v>
      </c>
      <c r="U1661" s="1">
        <v>30.867229999999999</v>
      </c>
      <c r="V1661" s="1">
        <v>43.654530000000001</v>
      </c>
    </row>
    <row r="1662" spans="1:22" x14ac:dyDescent="0.55000000000000004">
      <c r="A1662">
        <f t="shared" si="25"/>
        <v>1</v>
      </c>
      <c r="B1662" s="2">
        <v>51991</v>
      </c>
      <c r="C1662" s="1">
        <v>32.287669999999999</v>
      </c>
      <c r="D1662" s="1">
        <v>34.339860000000002</v>
      </c>
      <c r="E1662" s="1">
        <v>40.766979999999997</v>
      </c>
      <c r="F1662" s="1">
        <v>54.123289999999997</v>
      </c>
      <c r="G1662" s="1">
        <v>80.557509999999994</v>
      </c>
      <c r="H1662" s="1">
        <v>49.290880000000001</v>
      </c>
      <c r="I1662" s="1">
        <v>49.820169999999997</v>
      </c>
      <c r="J1662" s="1">
        <v>53.373339999999999</v>
      </c>
      <c r="K1662" s="1">
        <v>59.22251</v>
      </c>
      <c r="L1662" s="1">
        <v>69.412279999999996</v>
      </c>
      <c r="M1662" s="1">
        <v>24.032260000000001</v>
      </c>
      <c r="N1662" s="1">
        <v>24.190819999999999</v>
      </c>
      <c r="O1662" s="1">
        <v>24.470770000000002</v>
      </c>
      <c r="P1662" s="1">
        <v>25.947780000000002</v>
      </c>
      <c r="Q1662" s="1">
        <v>59.760219999999997</v>
      </c>
      <c r="R1662" s="1">
        <v>25.363810000000001</v>
      </c>
      <c r="S1662" s="1">
        <v>25.467130000000001</v>
      </c>
      <c r="T1662" s="1">
        <v>26.799779999999998</v>
      </c>
      <c r="U1662" s="1">
        <v>30.908480000000001</v>
      </c>
      <c r="V1662" s="1">
        <v>43.656179999999999</v>
      </c>
    </row>
    <row r="1663" spans="1:22" x14ac:dyDescent="0.55000000000000004">
      <c r="A1663">
        <f t="shared" si="25"/>
        <v>1</v>
      </c>
      <c r="B1663" s="2">
        <v>51993</v>
      </c>
      <c r="C1663" s="1">
        <v>32.29316</v>
      </c>
      <c r="D1663" s="1">
        <v>34.37811</v>
      </c>
      <c r="E1663" s="1">
        <v>40.757919999999999</v>
      </c>
      <c r="F1663" s="1">
        <v>54.149340000000002</v>
      </c>
      <c r="G1663" s="1">
        <v>80.568790000000007</v>
      </c>
      <c r="H1663" s="1">
        <v>49.294510000000002</v>
      </c>
      <c r="I1663" s="1">
        <v>49.83802</v>
      </c>
      <c r="J1663" s="1">
        <v>53.338949999999997</v>
      </c>
      <c r="K1663" s="1">
        <v>59.195920000000001</v>
      </c>
      <c r="L1663" s="1">
        <v>69.433459999999997</v>
      </c>
      <c r="M1663" s="1">
        <v>24.00479</v>
      </c>
      <c r="N1663" s="1">
        <v>24.149260000000002</v>
      </c>
      <c r="O1663" s="1">
        <v>24.437449999999998</v>
      </c>
      <c r="P1663" s="1">
        <v>25.923220000000001</v>
      </c>
      <c r="Q1663" s="1">
        <v>59.741300000000003</v>
      </c>
      <c r="R1663" s="1">
        <v>25.297339999999998</v>
      </c>
      <c r="S1663" s="1">
        <v>25.480869999999999</v>
      </c>
      <c r="T1663" s="1">
        <v>26.777000000000001</v>
      </c>
      <c r="U1663" s="1">
        <v>30.889299999999999</v>
      </c>
      <c r="V1663" s="1">
        <v>43.61591</v>
      </c>
    </row>
    <row r="1664" spans="1:22" x14ac:dyDescent="0.55000000000000004">
      <c r="A1664">
        <f t="shared" si="25"/>
        <v>1</v>
      </c>
      <c r="B1664" s="2">
        <v>51995</v>
      </c>
      <c r="C1664" s="1">
        <v>32.254809999999999</v>
      </c>
      <c r="D1664" s="1">
        <v>34.368740000000003</v>
      </c>
      <c r="E1664" s="1">
        <v>40.752119999999998</v>
      </c>
      <c r="F1664" s="1">
        <v>54.12247</v>
      </c>
      <c r="G1664" s="1">
        <v>80.579539999999994</v>
      </c>
      <c r="H1664" s="1">
        <v>49.271479999999997</v>
      </c>
      <c r="I1664" s="1">
        <v>49.776949999999999</v>
      </c>
      <c r="J1664" s="1">
        <v>53.341299999999997</v>
      </c>
      <c r="K1664" s="1">
        <v>59.226059999999997</v>
      </c>
      <c r="L1664" s="1">
        <v>69.48357</v>
      </c>
      <c r="M1664" s="1">
        <v>24.005739999999999</v>
      </c>
      <c r="N1664" s="1">
        <v>24.16048</v>
      </c>
      <c r="O1664" s="1">
        <v>24.406790000000001</v>
      </c>
      <c r="P1664" s="1">
        <v>25.925129999999999</v>
      </c>
      <c r="Q1664" s="1">
        <v>59.742260000000002</v>
      </c>
      <c r="R1664" s="1">
        <v>25.304639999999999</v>
      </c>
      <c r="S1664" s="1">
        <v>25.411660000000001</v>
      </c>
      <c r="T1664" s="1">
        <v>26.810040000000001</v>
      </c>
      <c r="U1664" s="1">
        <v>30.904209999999999</v>
      </c>
      <c r="V1664" s="1">
        <v>43.602029999999999</v>
      </c>
    </row>
    <row r="1665" spans="1:22" x14ac:dyDescent="0.55000000000000004">
      <c r="A1665">
        <f t="shared" si="25"/>
        <v>1</v>
      </c>
      <c r="B1665" s="2">
        <v>51997</v>
      </c>
      <c r="C1665" s="1">
        <v>32.301569999999998</v>
      </c>
      <c r="D1665" s="1">
        <v>34.390270000000001</v>
      </c>
      <c r="E1665" s="1">
        <v>40.755650000000003</v>
      </c>
      <c r="F1665" s="1">
        <v>54.140219999999999</v>
      </c>
      <c r="G1665" s="1">
        <v>80.606380000000001</v>
      </c>
      <c r="H1665" s="1">
        <v>49.256680000000003</v>
      </c>
      <c r="I1665" s="1">
        <v>49.835430000000002</v>
      </c>
      <c r="J1665" s="1">
        <v>53.322600000000001</v>
      </c>
      <c r="K1665" s="1">
        <v>59.228099999999998</v>
      </c>
      <c r="L1665" s="1">
        <v>69.458510000000004</v>
      </c>
      <c r="M1665" s="1">
        <v>24.02393</v>
      </c>
      <c r="N1665" s="1">
        <v>24.17136</v>
      </c>
      <c r="O1665" s="1">
        <v>24.451339999999998</v>
      </c>
      <c r="P1665" s="1">
        <v>25.921479999999999</v>
      </c>
      <c r="Q1665" s="1">
        <v>59.728679999999997</v>
      </c>
      <c r="R1665" s="1">
        <v>25.278559999999999</v>
      </c>
      <c r="S1665" s="1">
        <v>25.415500000000002</v>
      </c>
      <c r="T1665" s="1">
        <v>26.781780000000001</v>
      </c>
      <c r="U1665" s="1">
        <v>30.883970000000001</v>
      </c>
      <c r="V1665" s="1">
        <v>43.582920000000001</v>
      </c>
    </row>
    <row r="1666" spans="1:22" x14ac:dyDescent="0.55000000000000004">
      <c r="A1666">
        <f t="shared" si="25"/>
        <v>1</v>
      </c>
      <c r="B1666" s="2">
        <v>51999</v>
      </c>
      <c r="C1666" s="1">
        <v>32.309170000000002</v>
      </c>
      <c r="D1666" s="1">
        <v>34.40849</v>
      </c>
      <c r="E1666" s="1">
        <v>40.758890000000001</v>
      </c>
      <c r="F1666" s="1">
        <v>54.139589999999998</v>
      </c>
      <c r="G1666" s="1">
        <v>80.684489999999997</v>
      </c>
      <c r="H1666" s="1">
        <v>49.29045</v>
      </c>
      <c r="I1666" s="1">
        <v>49.844949999999997</v>
      </c>
      <c r="J1666" s="1">
        <v>53.32535</v>
      </c>
      <c r="K1666" s="1">
        <v>59.203620000000001</v>
      </c>
      <c r="L1666" s="1">
        <v>69.498549999999994</v>
      </c>
      <c r="M1666" s="1">
        <v>23.984929999999999</v>
      </c>
      <c r="N1666" s="1">
        <v>24.128589999999999</v>
      </c>
      <c r="O1666" s="1">
        <v>24.42343</v>
      </c>
      <c r="P1666" s="1">
        <v>25.905049999999999</v>
      </c>
      <c r="Q1666" s="1">
        <v>59.678919999999998</v>
      </c>
      <c r="R1666" s="1">
        <v>25.32808</v>
      </c>
      <c r="S1666" s="1">
        <v>25.457059999999998</v>
      </c>
      <c r="T1666" s="1">
        <v>26.77525</v>
      </c>
      <c r="U1666" s="1">
        <v>30.862179999999999</v>
      </c>
      <c r="V1666" s="1">
        <v>43.603810000000003</v>
      </c>
    </row>
    <row r="1667" spans="1:22" x14ac:dyDescent="0.55000000000000004">
      <c r="A1667">
        <f t="shared" ref="A1667:A1730" si="26">IF(B1667&lt;1793*2+$B$2, 1, 0) +IF(B1667&gt;2187*2+$B$2, 2, 0)</f>
        <v>1</v>
      </c>
      <c r="B1667" s="2">
        <v>52001</v>
      </c>
      <c r="C1667" s="1">
        <v>32.30789</v>
      </c>
      <c r="D1667" s="1">
        <v>34.374949999999998</v>
      </c>
      <c r="E1667" s="1">
        <v>40.744450000000001</v>
      </c>
      <c r="F1667" s="1">
        <v>54.122489999999999</v>
      </c>
      <c r="G1667" s="1">
        <v>80.659040000000005</v>
      </c>
      <c r="H1667" s="1">
        <v>49.307850000000002</v>
      </c>
      <c r="I1667" s="1">
        <v>49.851799999999997</v>
      </c>
      <c r="J1667" s="1">
        <v>53.34966</v>
      </c>
      <c r="K1667" s="1">
        <v>59.227379999999997</v>
      </c>
      <c r="L1667" s="1">
        <v>69.508359999999996</v>
      </c>
      <c r="M1667" s="1">
        <v>24.02936</v>
      </c>
      <c r="N1667" s="1">
        <v>24.154250000000001</v>
      </c>
      <c r="O1667" s="1">
        <v>24.42285</v>
      </c>
      <c r="P1667" s="1">
        <v>25.91892</v>
      </c>
      <c r="Q1667" s="1">
        <v>59.729520000000001</v>
      </c>
      <c r="R1667" s="1">
        <v>25.294930000000001</v>
      </c>
      <c r="S1667" s="1">
        <v>25.437950000000001</v>
      </c>
      <c r="T1667" s="1">
        <v>26.773820000000001</v>
      </c>
      <c r="U1667" s="1">
        <v>30.903980000000001</v>
      </c>
      <c r="V1667" s="1">
        <v>43.619190000000003</v>
      </c>
    </row>
    <row r="1668" spans="1:22" x14ac:dyDescent="0.55000000000000004">
      <c r="A1668">
        <f t="shared" si="26"/>
        <v>1</v>
      </c>
      <c r="B1668" s="2">
        <v>52003</v>
      </c>
      <c r="C1668" s="1">
        <v>32.271970000000003</v>
      </c>
      <c r="D1668" s="1">
        <v>34.4116</v>
      </c>
      <c r="E1668" s="1">
        <v>40.737099999999998</v>
      </c>
      <c r="F1668" s="1">
        <v>54.135919999999999</v>
      </c>
      <c r="G1668" s="1">
        <v>80.644990000000007</v>
      </c>
      <c r="H1668" s="1">
        <v>49.330410000000001</v>
      </c>
      <c r="I1668" s="1">
        <v>49.852879999999999</v>
      </c>
      <c r="J1668" s="1">
        <v>53.350239999999999</v>
      </c>
      <c r="K1668" s="1">
        <v>59.234319999999997</v>
      </c>
      <c r="L1668" s="1">
        <v>69.518039999999999</v>
      </c>
      <c r="M1668" s="1">
        <v>23.991060000000001</v>
      </c>
      <c r="N1668" s="1">
        <v>24.123650000000001</v>
      </c>
      <c r="O1668" s="1">
        <v>24.414870000000001</v>
      </c>
      <c r="P1668" s="1">
        <v>25.904060000000001</v>
      </c>
      <c r="Q1668" s="1">
        <v>59.715800000000002</v>
      </c>
      <c r="R1668" s="1">
        <v>25.292300000000001</v>
      </c>
      <c r="S1668" s="1">
        <v>25.405950000000001</v>
      </c>
      <c r="T1668" s="1">
        <v>26.730699999999999</v>
      </c>
      <c r="U1668" s="1">
        <v>30.831489999999999</v>
      </c>
      <c r="V1668" s="1">
        <v>43.612319999999997</v>
      </c>
    </row>
    <row r="1669" spans="1:22" x14ac:dyDescent="0.55000000000000004">
      <c r="A1669">
        <f t="shared" si="26"/>
        <v>1</v>
      </c>
      <c r="B1669" s="2">
        <v>52005</v>
      </c>
      <c r="C1669" s="1">
        <v>32.314109999999999</v>
      </c>
      <c r="D1669" s="1">
        <v>34.384450000000001</v>
      </c>
      <c r="E1669" s="1">
        <v>40.749839999999999</v>
      </c>
      <c r="F1669" s="1">
        <v>54.106430000000003</v>
      </c>
      <c r="G1669" s="1">
        <v>80.627139999999997</v>
      </c>
      <c r="H1669" s="1">
        <v>49.340539999999997</v>
      </c>
      <c r="I1669" s="1">
        <v>49.839280000000002</v>
      </c>
      <c r="J1669" s="1">
        <v>53.354900000000001</v>
      </c>
      <c r="K1669" s="1">
        <v>59.205370000000002</v>
      </c>
      <c r="L1669" s="1">
        <v>69.487049999999996</v>
      </c>
      <c r="M1669" s="1">
        <v>24.008189999999999</v>
      </c>
      <c r="N1669" s="1">
        <v>24.158999999999999</v>
      </c>
      <c r="O1669" s="1">
        <v>24.397670000000002</v>
      </c>
      <c r="P1669" s="1">
        <v>25.916</v>
      </c>
      <c r="Q1669" s="1">
        <v>59.743780000000001</v>
      </c>
      <c r="R1669" s="1">
        <v>25.27796</v>
      </c>
      <c r="S1669" s="1">
        <v>25.406980000000001</v>
      </c>
      <c r="T1669" s="1">
        <v>26.772629999999999</v>
      </c>
      <c r="U1669" s="1">
        <v>30.877849999999999</v>
      </c>
      <c r="V1669" s="1">
        <v>43.597749999999998</v>
      </c>
    </row>
    <row r="1670" spans="1:22" x14ac:dyDescent="0.55000000000000004">
      <c r="A1670">
        <f t="shared" si="26"/>
        <v>1</v>
      </c>
      <c r="B1670" s="2">
        <v>52007</v>
      </c>
      <c r="C1670" s="1">
        <v>32.322099999999999</v>
      </c>
      <c r="D1670" s="1">
        <v>34.406999999999996</v>
      </c>
      <c r="E1670" s="1">
        <v>40.736159999999998</v>
      </c>
      <c r="F1670" s="1">
        <v>54.16648</v>
      </c>
      <c r="G1670" s="1">
        <v>80.640820000000005</v>
      </c>
      <c r="H1670" s="1">
        <v>49.302959999999999</v>
      </c>
      <c r="I1670" s="1">
        <v>49.850360000000002</v>
      </c>
      <c r="J1670" s="1">
        <v>53.306179999999998</v>
      </c>
      <c r="K1670" s="1">
        <v>59.20872</v>
      </c>
      <c r="L1670" s="1">
        <v>69.500100000000003</v>
      </c>
      <c r="M1670" s="1">
        <v>24.0152</v>
      </c>
      <c r="N1670" s="1">
        <v>24.176770000000001</v>
      </c>
      <c r="O1670" s="1">
        <v>24.403860000000002</v>
      </c>
      <c r="P1670" s="1">
        <v>25.910710000000002</v>
      </c>
      <c r="Q1670" s="1">
        <v>59.690440000000002</v>
      </c>
      <c r="R1670" s="1">
        <v>25.270379999999999</v>
      </c>
      <c r="S1670" s="1">
        <v>25.427489999999999</v>
      </c>
      <c r="T1670" s="1">
        <v>26.773820000000001</v>
      </c>
      <c r="U1670" s="1">
        <v>30.86336</v>
      </c>
      <c r="V1670" s="1">
        <v>43.6218</v>
      </c>
    </row>
    <row r="1671" spans="1:22" x14ac:dyDescent="0.55000000000000004">
      <c r="A1671">
        <f t="shared" si="26"/>
        <v>1</v>
      </c>
      <c r="B1671" s="2">
        <v>52009</v>
      </c>
      <c r="C1671" s="1">
        <v>32.325470000000003</v>
      </c>
      <c r="D1671" s="1">
        <v>34.41422</v>
      </c>
      <c r="E1671" s="1">
        <v>40.757739999999998</v>
      </c>
      <c r="F1671" s="1">
        <v>54.166809999999998</v>
      </c>
      <c r="G1671" s="1">
        <v>80.657780000000002</v>
      </c>
      <c r="H1671" s="1">
        <v>49.326540000000001</v>
      </c>
      <c r="I1671" s="1">
        <v>49.824370000000002</v>
      </c>
      <c r="J1671" s="1">
        <v>53.27261</v>
      </c>
      <c r="K1671" s="1">
        <v>59.175280000000001</v>
      </c>
      <c r="L1671" s="1">
        <v>69.486919999999998</v>
      </c>
      <c r="M1671" s="1">
        <v>23.997959999999999</v>
      </c>
      <c r="N1671" s="1">
        <v>24.14227</v>
      </c>
      <c r="O1671" s="1">
        <v>24.378170000000001</v>
      </c>
      <c r="P1671" s="1">
        <v>25.916080000000001</v>
      </c>
      <c r="Q1671" s="1">
        <v>59.70702</v>
      </c>
      <c r="R1671" s="1">
        <v>25.281089999999999</v>
      </c>
      <c r="S1671" s="1">
        <v>25.395399999999999</v>
      </c>
      <c r="T1671" s="1">
        <v>26.74999</v>
      </c>
      <c r="U1671" s="1">
        <v>30.844149999999999</v>
      </c>
      <c r="V1671" s="1">
        <v>43.607509999999998</v>
      </c>
    </row>
    <row r="1672" spans="1:22" x14ac:dyDescent="0.55000000000000004">
      <c r="A1672">
        <f t="shared" si="26"/>
        <v>1</v>
      </c>
      <c r="B1672" s="2">
        <v>52011</v>
      </c>
      <c r="C1672" s="1">
        <v>32.295000000000002</v>
      </c>
      <c r="D1672" s="1">
        <v>34.408810000000003</v>
      </c>
      <c r="E1672" s="1">
        <v>40.744810000000001</v>
      </c>
      <c r="F1672" s="1">
        <v>54.153689999999997</v>
      </c>
      <c r="G1672" s="1">
        <v>80.628540000000001</v>
      </c>
      <c r="H1672" s="1">
        <v>49.315770000000001</v>
      </c>
      <c r="I1672" s="1">
        <v>49.825879999999998</v>
      </c>
      <c r="J1672" s="1">
        <v>53.230420000000002</v>
      </c>
      <c r="K1672" s="1">
        <v>59.091160000000002</v>
      </c>
      <c r="L1672" s="1">
        <v>69.426349999999999</v>
      </c>
      <c r="M1672" s="1">
        <v>23.973669999999998</v>
      </c>
      <c r="N1672" s="1">
        <v>24.17765</v>
      </c>
      <c r="O1672" s="1">
        <v>24.39873</v>
      </c>
      <c r="P1672" s="1">
        <v>25.928989999999999</v>
      </c>
      <c r="Q1672" s="1">
        <v>59.69867</v>
      </c>
      <c r="R1672" s="1">
        <v>25.276979999999998</v>
      </c>
      <c r="S1672" s="1">
        <v>25.417120000000001</v>
      </c>
      <c r="T1672" s="1">
        <v>26.768350000000002</v>
      </c>
      <c r="U1672" s="1">
        <v>30.89198</v>
      </c>
      <c r="V1672" s="1">
        <v>43.583179999999999</v>
      </c>
    </row>
    <row r="1673" spans="1:22" x14ac:dyDescent="0.55000000000000004">
      <c r="A1673">
        <f t="shared" si="26"/>
        <v>1</v>
      </c>
      <c r="B1673" s="2">
        <v>52013</v>
      </c>
      <c r="C1673" s="1">
        <v>32.284959999999998</v>
      </c>
      <c r="D1673" s="1">
        <v>34.410400000000003</v>
      </c>
      <c r="E1673" s="1">
        <v>40.697029999999998</v>
      </c>
      <c r="F1673" s="1">
        <v>54.090049999999998</v>
      </c>
      <c r="G1673" s="1">
        <v>80.644999999999996</v>
      </c>
      <c r="H1673" s="1">
        <v>49.307519999999997</v>
      </c>
      <c r="I1673" s="1">
        <v>49.788969999999999</v>
      </c>
      <c r="J1673" s="1">
        <v>53.24183</v>
      </c>
      <c r="K1673" s="1">
        <v>59.108539999999998</v>
      </c>
      <c r="L1673" s="1">
        <v>69.3185</v>
      </c>
      <c r="M1673" s="1">
        <v>23.988510000000002</v>
      </c>
      <c r="N1673" s="1">
        <v>24.15042</v>
      </c>
      <c r="O1673" s="1">
        <v>24.411359999999998</v>
      </c>
      <c r="P1673" s="1">
        <v>25.943940000000001</v>
      </c>
      <c r="Q1673" s="1">
        <v>59.749400000000001</v>
      </c>
      <c r="R1673" s="1">
        <v>25.24878</v>
      </c>
      <c r="S1673" s="1">
        <v>25.394909999999999</v>
      </c>
      <c r="T1673" s="1">
        <v>26.763079999999999</v>
      </c>
      <c r="U1673" s="1">
        <v>30.841640000000002</v>
      </c>
      <c r="V1673" s="1">
        <v>43.571899999999999</v>
      </c>
    </row>
    <row r="1674" spans="1:22" x14ac:dyDescent="0.55000000000000004">
      <c r="A1674">
        <f t="shared" si="26"/>
        <v>1</v>
      </c>
      <c r="B1674" s="2">
        <v>52015</v>
      </c>
      <c r="C1674" s="1">
        <v>32.272739999999999</v>
      </c>
      <c r="D1674" s="1">
        <v>34.369630000000001</v>
      </c>
      <c r="E1674" s="1">
        <v>40.68629</v>
      </c>
      <c r="F1674" s="1">
        <v>54.059159999999999</v>
      </c>
      <c r="G1674" s="1">
        <v>80.646140000000003</v>
      </c>
      <c r="H1674" s="1">
        <v>49.30162</v>
      </c>
      <c r="I1674" s="1">
        <v>49.81194</v>
      </c>
      <c r="J1674" s="1">
        <v>53.258670000000002</v>
      </c>
      <c r="K1674" s="1">
        <v>59.129309999999997</v>
      </c>
      <c r="L1674" s="1">
        <v>69.420280000000005</v>
      </c>
      <c r="M1674" s="1">
        <v>23.97974</v>
      </c>
      <c r="N1674" s="1">
        <v>24.18693</v>
      </c>
      <c r="O1674" s="1">
        <v>24.4224</v>
      </c>
      <c r="P1674" s="1">
        <v>25.937080000000002</v>
      </c>
      <c r="Q1674" s="1">
        <v>59.71951</v>
      </c>
      <c r="R1674" s="1">
        <v>25.252330000000001</v>
      </c>
      <c r="S1674" s="1">
        <v>25.3841</v>
      </c>
      <c r="T1674" s="1">
        <v>26.74521</v>
      </c>
      <c r="U1674" s="1">
        <v>30.834949999999999</v>
      </c>
      <c r="V1674" s="1">
        <v>43.540559999999999</v>
      </c>
    </row>
    <row r="1675" spans="1:22" x14ac:dyDescent="0.55000000000000004">
      <c r="A1675">
        <f t="shared" si="26"/>
        <v>1</v>
      </c>
      <c r="B1675" s="2">
        <v>52017</v>
      </c>
      <c r="C1675" s="1">
        <v>32.307090000000002</v>
      </c>
      <c r="D1675" s="1">
        <v>34.40202</v>
      </c>
      <c r="E1675" s="1">
        <v>40.72683</v>
      </c>
      <c r="F1675" s="1">
        <v>54.114469999999997</v>
      </c>
      <c r="G1675" s="1">
        <v>80.676649999999995</v>
      </c>
      <c r="H1675" s="1">
        <v>49.289909999999999</v>
      </c>
      <c r="I1675" s="1">
        <v>49.81382</v>
      </c>
      <c r="J1675" s="1">
        <v>53.246139999999997</v>
      </c>
      <c r="K1675" s="1">
        <v>59.092660000000002</v>
      </c>
      <c r="L1675" s="1">
        <v>69.444419999999994</v>
      </c>
      <c r="M1675" s="1">
        <v>23.93676</v>
      </c>
      <c r="N1675" s="1">
        <v>24.106919999999999</v>
      </c>
      <c r="O1675" s="1">
        <v>24.379829999999998</v>
      </c>
      <c r="P1675" s="1">
        <v>25.917480000000001</v>
      </c>
      <c r="Q1675" s="1">
        <v>59.725270000000002</v>
      </c>
      <c r="R1675" s="1">
        <v>25.21696</v>
      </c>
      <c r="S1675" s="1">
        <v>25.395810000000001</v>
      </c>
      <c r="T1675" s="1">
        <v>26.76023</v>
      </c>
      <c r="U1675" s="1">
        <v>30.827719999999999</v>
      </c>
      <c r="V1675" s="1">
        <v>43.586750000000002</v>
      </c>
    </row>
    <row r="1676" spans="1:22" x14ac:dyDescent="0.55000000000000004">
      <c r="A1676">
        <f t="shared" si="26"/>
        <v>1</v>
      </c>
      <c r="B1676" s="2">
        <v>52019</v>
      </c>
      <c r="C1676" s="1">
        <v>32.295630000000003</v>
      </c>
      <c r="D1676" s="1">
        <v>34.421230000000001</v>
      </c>
      <c r="E1676" s="1">
        <v>40.739960000000004</v>
      </c>
      <c r="F1676" s="1">
        <v>54.09028</v>
      </c>
      <c r="G1676" s="1">
        <v>80.661829999999995</v>
      </c>
      <c r="H1676" s="1">
        <v>49.271349999999998</v>
      </c>
      <c r="I1676" s="1">
        <v>49.756970000000003</v>
      </c>
      <c r="J1676" s="1">
        <v>53.22099</v>
      </c>
      <c r="K1676" s="1">
        <v>59.033949999999997</v>
      </c>
      <c r="L1676" s="1">
        <v>69.444180000000003</v>
      </c>
      <c r="M1676" s="1">
        <v>23.95936</v>
      </c>
      <c r="N1676" s="1">
        <v>24.1143</v>
      </c>
      <c r="O1676" s="1">
        <v>24.364540000000002</v>
      </c>
      <c r="P1676" s="1">
        <v>25.909479999999999</v>
      </c>
      <c r="Q1676" s="1">
        <v>59.703740000000003</v>
      </c>
      <c r="R1676" s="1">
        <v>25.200240000000001</v>
      </c>
      <c r="S1676" s="1">
        <v>25.35791</v>
      </c>
      <c r="T1676" s="1">
        <v>26.71209</v>
      </c>
      <c r="U1676" s="1">
        <v>30.813130000000001</v>
      </c>
      <c r="V1676" s="1">
        <v>43.530250000000002</v>
      </c>
    </row>
    <row r="1677" spans="1:22" x14ac:dyDescent="0.55000000000000004">
      <c r="A1677">
        <f t="shared" si="26"/>
        <v>1</v>
      </c>
      <c r="B1677" s="2">
        <v>52021</v>
      </c>
      <c r="C1677" s="1">
        <v>32.2562</v>
      </c>
      <c r="D1677" s="1">
        <v>34.326230000000002</v>
      </c>
      <c r="E1677" s="1">
        <v>40.646050000000002</v>
      </c>
      <c r="F1677" s="1">
        <v>54.025460000000002</v>
      </c>
      <c r="G1677" s="1">
        <v>80.652730000000005</v>
      </c>
      <c r="H1677" s="1">
        <v>49.27319</v>
      </c>
      <c r="I1677" s="1">
        <v>49.726619999999997</v>
      </c>
      <c r="J1677" s="1">
        <v>53.217930000000003</v>
      </c>
      <c r="K1677" s="1">
        <v>59.095379999999999</v>
      </c>
      <c r="L1677" s="1">
        <v>69.443259999999995</v>
      </c>
      <c r="M1677" s="1">
        <v>23.940149999999999</v>
      </c>
      <c r="N1677" s="1">
        <v>24.12913</v>
      </c>
      <c r="O1677" s="1">
        <v>24.40596</v>
      </c>
      <c r="P1677" s="1">
        <v>25.906780000000001</v>
      </c>
      <c r="Q1677" s="1">
        <v>59.73939</v>
      </c>
      <c r="R1677" s="1">
        <v>25.19154</v>
      </c>
      <c r="S1677" s="1">
        <v>25.374639999999999</v>
      </c>
      <c r="T1677" s="1">
        <v>26.699529999999999</v>
      </c>
      <c r="U1677" s="1">
        <v>30.811399999999999</v>
      </c>
      <c r="V1677" s="1">
        <v>43.535609999999998</v>
      </c>
    </row>
    <row r="1678" spans="1:22" x14ac:dyDescent="0.55000000000000004">
      <c r="A1678">
        <f t="shared" si="26"/>
        <v>1</v>
      </c>
      <c r="B1678" s="2">
        <v>52023</v>
      </c>
      <c r="C1678" s="1">
        <v>32.22786</v>
      </c>
      <c r="D1678" s="1">
        <v>34.35971</v>
      </c>
      <c r="E1678" s="1">
        <v>40.667960000000001</v>
      </c>
      <c r="F1678" s="1">
        <v>54.053750000000001</v>
      </c>
      <c r="G1678" s="1">
        <v>80.652850000000001</v>
      </c>
      <c r="H1678" s="1">
        <v>49.241430000000001</v>
      </c>
      <c r="I1678" s="1">
        <v>49.743879999999997</v>
      </c>
      <c r="J1678" s="1">
        <v>53.221229999999998</v>
      </c>
      <c r="K1678" s="1">
        <v>59.115780000000001</v>
      </c>
      <c r="L1678" s="1">
        <v>69.436419999999998</v>
      </c>
      <c r="M1678" s="1">
        <v>23.954650000000001</v>
      </c>
      <c r="N1678" s="1">
        <v>24.14357</v>
      </c>
      <c r="O1678" s="1">
        <v>24.394290000000002</v>
      </c>
      <c r="P1678" s="1">
        <v>25.891649999999998</v>
      </c>
      <c r="Q1678" s="1">
        <v>59.680570000000003</v>
      </c>
      <c r="R1678" s="1">
        <v>25.225349999999999</v>
      </c>
      <c r="S1678" s="1">
        <v>25.379270000000002</v>
      </c>
      <c r="T1678" s="1">
        <v>26.711449999999999</v>
      </c>
      <c r="U1678" s="1">
        <v>30.826979999999999</v>
      </c>
      <c r="V1678" s="1">
        <v>43.525860000000002</v>
      </c>
    </row>
    <row r="1679" spans="1:22" x14ac:dyDescent="0.55000000000000004">
      <c r="A1679">
        <f t="shared" si="26"/>
        <v>1</v>
      </c>
      <c r="B1679" s="2">
        <v>52025</v>
      </c>
      <c r="C1679" s="1">
        <v>32.282910000000001</v>
      </c>
      <c r="D1679" s="1">
        <v>34.375329999999998</v>
      </c>
      <c r="E1679" s="1">
        <v>40.694650000000003</v>
      </c>
      <c r="F1679" s="1">
        <v>53.968580000000003</v>
      </c>
      <c r="G1679" s="1">
        <v>80.629310000000004</v>
      </c>
      <c r="H1679" s="1">
        <v>49.218170000000001</v>
      </c>
      <c r="I1679" s="1">
        <v>49.759810000000002</v>
      </c>
      <c r="J1679" s="1">
        <v>53.290349999999997</v>
      </c>
      <c r="K1679" s="1">
        <v>59.125900000000001</v>
      </c>
      <c r="L1679" s="1">
        <v>69.336190000000002</v>
      </c>
      <c r="M1679" s="1">
        <v>23.957350000000002</v>
      </c>
      <c r="N1679" s="1">
        <v>24.097930000000002</v>
      </c>
      <c r="O1679" s="1">
        <v>24.374780000000001</v>
      </c>
      <c r="P1679" s="1">
        <v>25.901800000000001</v>
      </c>
      <c r="Q1679" s="1">
        <v>59.70731</v>
      </c>
      <c r="R1679" s="1">
        <v>25.200839999999999</v>
      </c>
      <c r="S1679" s="1">
        <v>25.340540000000001</v>
      </c>
      <c r="T1679" s="1">
        <v>26.709579999999999</v>
      </c>
      <c r="U1679" s="1">
        <v>30.789000000000001</v>
      </c>
      <c r="V1679" s="1">
        <v>43.542619999999999</v>
      </c>
    </row>
    <row r="1680" spans="1:22" x14ac:dyDescent="0.55000000000000004">
      <c r="A1680">
        <f t="shared" si="26"/>
        <v>1</v>
      </c>
      <c r="B1680" s="2">
        <v>52027</v>
      </c>
      <c r="C1680" s="1">
        <v>32.269399999999997</v>
      </c>
      <c r="D1680" s="1">
        <v>34.349870000000003</v>
      </c>
      <c r="E1680" s="1">
        <v>40.654440000000001</v>
      </c>
      <c r="F1680" s="1">
        <v>53.966720000000002</v>
      </c>
      <c r="G1680" s="1">
        <v>80.620069999999998</v>
      </c>
      <c r="H1680" s="1">
        <v>49.239269999999998</v>
      </c>
      <c r="I1680" s="1">
        <v>49.783880000000003</v>
      </c>
      <c r="J1680" s="1">
        <v>53.2789</v>
      </c>
      <c r="K1680" s="1">
        <v>59.124450000000003</v>
      </c>
      <c r="L1680" s="1">
        <v>69.37791</v>
      </c>
      <c r="M1680" s="1">
        <v>23.961980000000001</v>
      </c>
      <c r="N1680" s="1">
        <v>24.14423</v>
      </c>
      <c r="O1680" s="1">
        <v>24.421790000000001</v>
      </c>
      <c r="P1680" s="1">
        <v>25.890170000000001</v>
      </c>
      <c r="Q1680" s="1">
        <v>59.748449999999998</v>
      </c>
      <c r="R1680" s="1">
        <v>25.228860000000001</v>
      </c>
      <c r="S1680" s="1">
        <v>25.360189999999999</v>
      </c>
      <c r="T1680" s="1">
        <v>26.677070000000001</v>
      </c>
      <c r="U1680" s="1">
        <v>30.791889999999999</v>
      </c>
      <c r="V1680" s="1">
        <v>43.555120000000002</v>
      </c>
    </row>
    <row r="1681" spans="1:22" x14ac:dyDescent="0.55000000000000004">
      <c r="A1681">
        <f t="shared" si="26"/>
        <v>1</v>
      </c>
      <c r="B1681" s="2">
        <v>52029</v>
      </c>
      <c r="C1681" s="1">
        <v>32.23657</v>
      </c>
      <c r="D1681" s="1">
        <v>34.350090000000002</v>
      </c>
      <c r="E1681" s="1">
        <v>40.697719999999997</v>
      </c>
      <c r="F1681" s="1">
        <v>53.970829999999999</v>
      </c>
      <c r="G1681" s="1">
        <v>80.666910000000001</v>
      </c>
      <c r="H1681" s="1">
        <v>49.293230000000001</v>
      </c>
      <c r="I1681" s="1">
        <v>49.806780000000003</v>
      </c>
      <c r="J1681" s="1">
        <v>53.277740000000001</v>
      </c>
      <c r="K1681" s="1">
        <v>59.099760000000003</v>
      </c>
      <c r="L1681" s="1">
        <v>69.401150000000001</v>
      </c>
      <c r="M1681" s="1">
        <v>23.974070000000001</v>
      </c>
      <c r="N1681" s="1">
        <v>24.133929999999999</v>
      </c>
      <c r="O1681" s="1">
        <v>24.400269999999999</v>
      </c>
      <c r="P1681" s="1">
        <v>25.890940000000001</v>
      </c>
      <c r="Q1681" s="1">
        <v>59.735419999999998</v>
      </c>
      <c r="R1681" s="1">
        <v>25.256779999999999</v>
      </c>
      <c r="S1681" s="1">
        <v>25.374189999999999</v>
      </c>
      <c r="T1681" s="1">
        <v>26.69539</v>
      </c>
      <c r="U1681" s="1">
        <v>30.818169999999999</v>
      </c>
      <c r="V1681" s="1">
        <v>43.563650000000003</v>
      </c>
    </row>
    <row r="1682" spans="1:22" x14ac:dyDescent="0.55000000000000004">
      <c r="A1682">
        <f t="shared" si="26"/>
        <v>1</v>
      </c>
      <c r="B1682" s="2">
        <v>52031</v>
      </c>
      <c r="C1682" s="1">
        <v>32.24671</v>
      </c>
      <c r="D1682" s="1">
        <v>34.341740000000001</v>
      </c>
      <c r="E1682" s="1">
        <v>40.660719999999998</v>
      </c>
      <c r="F1682" s="1">
        <v>53.902850000000001</v>
      </c>
      <c r="G1682" s="1">
        <v>80.652109999999993</v>
      </c>
      <c r="H1682" s="1">
        <v>49.28407</v>
      </c>
      <c r="I1682" s="1">
        <v>49.784170000000003</v>
      </c>
      <c r="J1682" s="1">
        <v>53.262659999999997</v>
      </c>
      <c r="K1682" s="1">
        <v>59.10951</v>
      </c>
      <c r="L1682" s="1">
        <v>69.370930000000001</v>
      </c>
      <c r="M1682" s="1">
        <v>23.968039999999998</v>
      </c>
      <c r="N1682" s="1">
        <v>24.1159</v>
      </c>
      <c r="O1682" s="1">
        <v>24.366499999999998</v>
      </c>
      <c r="P1682" s="1">
        <v>25.908110000000001</v>
      </c>
      <c r="Q1682" s="1">
        <v>59.72336</v>
      </c>
      <c r="R1682" s="1">
        <v>25.22522</v>
      </c>
      <c r="S1682" s="1">
        <v>25.353069999999999</v>
      </c>
      <c r="T1682" s="1">
        <v>26.673780000000001</v>
      </c>
      <c r="U1682" s="1">
        <v>30.803360000000001</v>
      </c>
      <c r="V1682" s="1">
        <v>43.566510000000001</v>
      </c>
    </row>
    <row r="1683" spans="1:22" x14ac:dyDescent="0.55000000000000004">
      <c r="A1683">
        <f t="shared" si="26"/>
        <v>1</v>
      </c>
      <c r="B1683" s="2">
        <v>52033</v>
      </c>
      <c r="C1683" s="1">
        <v>32.254460000000002</v>
      </c>
      <c r="D1683" s="1">
        <v>34.350380000000001</v>
      </c>
      <c r="E1683" s="1">
        <v>40.684359999999998</v>
      </c>
      <c r="F1683" s="1">
        <v>53.979349999999997</v>
      </c>
      <c r="G1683" s="1">
        <v>80.645899999999997</v>
      </c>
      <c r="H1683" s="1">
        <v>49.30536</v>
      </c>
      <c r="I1683" s="1">
        <v>49.78049</v>
      </c>
      <c r="J1683" s="1">
        <v>53.23751</v>
      </c>
      <c r="K1683" s="1">
        <v>59.118679999999998</v>
      </c>
      <c r="L1683" s="1">
        <v>69.319010000000006</v>
      </c>
      <c r="M1683" s="1">
        <v>24.022300000000001</v>
      </c>
      <c r="N1683" s="1">
        <v>24.167200000000001</v>
      </c>
      <c r="O1683" s="1">
        <v>24.429749999999999</v>
      </c>
      <c r="P1683" s="1">
        <v>25.94164</v>
      </c>
      <c r="Q1683" s="1">
        <v>59.741860000000003</v>
      </c>
      <c r="R1683" s="1">
        <v>25.25065</v>
      </c>
      <c r="S1683" s="1">
        <v>25.338930000000001</v>
      </c>
      <c r="T1683" s="1">
        <v>26.733149999999998</v>
      </c>
      <c r="U1683" s="1">
        <v>30.815860000000001</v>
      </c>
      <c r="V1683" s="1">
        <v>43.57573</v>
      </c>
    </row>
    <row r="1684" spans="1:22" x14ac:dyDescent="0.55000000000000004">
      <c r="A1684">
        <f t="shared" si="26"/>
        <v>1</v>
      </c>
      <c r="B1684" s="2">
        <v>52035</v>
      </c>
      <c r="C1684" s="1">
        <v>32.285829999999997</v>
      </c>
      <c r="D1684" s="1">
        <v>34.362720000000003</v>
      </c>
      <c r="E1684" s="1">
        <v>40.674239999999998</v>
      </c>
      <c r="F1684" s="1">
        <v>53.954680000000003</v>
      </c>
      <c r="G1684" s="1">
        <v>80.677930000000003</v>
      </c>
      <c r="H1684" s="1">
        <v>49.245480000000001</v>
      </c>
      <c r="I1684" s="1">
        <v>49.769489999999998</v>
      </c>
      <c r="J1684" s="1">
        <v>53.313890000000001</v>
      </c>
      <c r="K1684" s="1">
        <v>59.196800000000003</v>
      </c>
      <c r="L1684" s="1">
        <v>69.298090000000002</v>
      </c>
      <c r="M1684" s="1">
        <v>23.987020000000001</v>
      </c>
      <c r="N1684" s="1">
        <v>24.13937</v>
      </c>
      <c r="O1684" s="1">
        <v>24.368390000000002</v>
      </c>
      <c r="P1684" s="1">
        <v>25.89977</v>
      </c>
      <c r="Q1684" s="1">
        <v>59.70252</v>
      </c>
      <c r="R1684" s="1">
        <v>25.262260000000001</v>
      </c>
      <c r="S1684" s="1">
        <v>25.382639999999999</v>
      </c>
      <c r="T1684" s="1">
        <v>26.69952</v>
      </c>
      <c r="U1684" s="1">
        <v>30.817979999999999</v>
      </c>
      <c r="V1684" s="1">
        <v>43.569949999999999</v>
      </c>
    </row>
    <row r="1685" spans="1:22" x14ac:dyDescent="0.55000000000000004">
      <c r="A1685">
        <f t="shared" si="26"/>
        <v>1</v>
      </c>
      <c r="B1685" s="2">
        <v>52037</v>
      </c>
      <c r="C1685" s="1">
        <v>32.254840000000002</v>
      </c>
      <c r="D1685" s="1">
        <v>34.317529999999998</v>
      </c>
      <c r="E1685" s="1">
        <v>40.683929999999997</v>
      </c>
      <c r="F1685" s="1">
        <v>53.919060000000002</v>
      </c>
      <c r="G1685" s="1">
        <v>80.648049999999998</v>
      </c>
      <c r="H1685" s="1">
        <v>49.260809999999999</v>
      </c>
      <c r="I1685" s="1">
        <v>49.753100000000003</v>
      </c>
      <c r="J1685" s="1">
        <v>53.318249999999999</v>
      </c>
      <c r="K1685" s="1">
        <v>59.176859999999998</v>
      </c>
      <c r="L1685" s="1">
        <v>69.298460000000006</v>
      </c>
      <c r="M1685" s="1">
        <v>24.000720000000001</v>
      </c>
      <c r="N1685" s="1">
        <v>24.17426</v>
      </c>
      <c r="O1685" s="1">
        <v>24.387239999999998</v>
      </c>
      <c r="P1685" s="1">
        <v>25.87697</v>
      </c>
      <c r="Q1685" s="1">
        <v>59.710889999999999</v>
      </c>
      <c r="R1685" s="1">
        <v>25.282229999999998</v>
      </c>
      <c r="S1685" s="1">
        <v>25.370180000000001</v>
      </c>
      <c r="T1685" s="1">
        <v>26.691120000000002</v>
      </c>
      <c r="U1685" s="1">
        <v>30.82094</v>
      </c>
      <c r="V1685" s="1">
        <v>43.573250000000002</v>
      </c>
    </row>
    <row r="1686" spans="1:22" x14ac:dyDescent="0.55000000000000004">
      <c r="A1686">
        <f t="shared" si="26"/>
        <v>1</v>
      </c>
      <c r="B1686" s="2">
        <v>52039</v>
      </c>
      <c r="C1686" s="1">
        <v>32.286450000000002</v>
      </c>
      <c r="D1686" s="1">
        <v>34.392060000000001</v>
      </c>
      <c r="E1686" s="1">
        <v>40.709650000000003</v>
      </c>
      <c r="F1686" s="1">
        <v>53.946930000000002</v>
      </c>
      <c r="G1686" s="1">
        <v>80.653760000000005</v>
      </c>
      <c r="H1686" s="1">
        <v>49.295900000000003</v>
      </c>
      <c r="I1686" s="1">
        <v>49.848619999999997</v>
      </c>
      <c r="J1686" s="1">
        <v>53.351750000000003</v>
      </c>
      <c r="K1686" s="1">
        <v>59.203749999999999</v>
      </c>
      <c r="L1686" s="1">
        <v>69.332440000000005</v>
      </c>
      <c r="M1686" s="1">
        <v>24.02441</v>
      </c>
      <c r="N1686" s="1">
        <v>24.166029999999999</v>
      </c>
      <c r="O1686" s="1">
        <v>24.402950000000001</v>
      </c>
      <c r="P1686" s="1">
        <v>25.91217</v>
      </c>
      <c r="Q1686" s="1">
        <v>59.752279999999999</v>
      </c>
      <c r="R1686" s="1">
        <v>25.271809999999999</v>
      </c>
      <c r="S1686" s="1">
        <v>25.363350000000001</v>
      </c>
      <c r="T1686" s="1">
        <v>26.71341</v>
      </c>
      <c r="U1686" s="1">
        <v>30.821280000000002</v>
      </c>
      <c r="V1686" s="1">
        <v>43.59854</v>
      </c>
    </row>
    <row r="1687" spans="1:22" x14ac:dyDescent="0.55000000000000004">
      <c r="A1687">
        <f t="shared" si="26"/>
        <v>1</v>
      </c>
      <c r="B1687" s="2">
        <v>52041</v>
      </c>
      <c r="C1687" s="1">
        <v>32.293469999999999</v>
      </c>
      <c r="D1687" s="1">
        <v>34.388620000000003</v>
      </c>
      <c r="E1687" s="1">
        <v>40.692480000000003</v>
      </c>
      <c r="F1687" s="1">
        <v>53.948070000000001</v>
      </c>
      <c r="G1687" s="1">
        <v>80.645390000000006</v>
      </c>
      <c r="H1687" s="1">
        <v>49.333320000000001</v>
      </c>
      <c r="I1687" s="1">
        <v>49.846040000000002</v>
      </c>
      <c r="J1687" s="1">
        <v>53.312660000000001</v>
      </c>
      <c r="K1687" s="1">
        <v>59.174259999999997</v>
      </c>
      <c r="L1687" s="1">
        <v>69.322230000000005</v>
      </c>
      <c r="M1687" s="1">
        <v>23.99334</v>
      </c>
      <c r="N1687" s="1">
        <v>24.14593</v>
      </c>
      <c r="O1687" s="1">
        <v>24.386379999999999</v>
      </c>
      <c r="P1687" s="1">
        <v>25.873850000000001</v>
      </c>
      <c r="Q1687" s="1">
        <v>59.733229999999999</v>
      </c>
      <c r="R1687" s="1">
        <v>25.26352</v>
      </c>
      <c r="S1687" s="1">
        <v>25.37257</v>
      </c>
      <c r="T1687" s="1">
        <v>26.689070000000001</v>
      </c>
      <c r="U1687" s="1">
        <v>30.788910000000001</v>
      </c>
      <c r="V1687" s="1">
        <v>43.587539999999997</v>
      </c>
    </row>
    <row r="1688" spans="1:22" x14ac:dyDescent="0.55000000000000004">
      <c r="A1688">
        <f t="shared" si="26"/>
        <v>1</v>
      </c>
      <c r="B1688" s="2">
        <v>52043</v>
      </c>
      <c r="C1688" s="1">
        <v>32.299790000000002</v>
      </c>
      <c r="D1688" s="1">
        <v>34.336930000000002</v>
      </c>
      <c r="E1688" s="1">
        <v>40.674340000000001</v>
      </c>
      <c r="F1688" s="1">
        <v>53.93065</v>
      </c>
      <c r="G1688" s="1">
        <v>80.668819999999997</v>
      </c>
      <c r="H1688" s="1">
        <v>49.293770000000002</v>
      </c>
      <c r="I1688" s="1">
        <v>49.804290000000002</v>
      </c>
      <c r="J1688" s="1">
        <v>53.279229999999998</v>
      </c>
      <c r="K1688" s="1">
        <v>59.135939999999998</v>
      </c>
      <c r="L1688" s="1">
        <v>69.343029999999999</v>
      </c>
      <c r="M1688" s="1">
        <v>23.99363</v>
      </c>
      <c r="N1688" s="1">
        <v>24.134119999999999</v>
      </c>
      <c r="O1688" s="1">
        <v>24.35502</v>
      </c>
      <c r="P1688" s="1">
        <v>25.8933</v>
      </c>
      <c r="Q1688" s="1">
        <v>59.76437</v>
      </c>
      <c r="R1688" s="1">
        <v>25.273250000000001</v>
      </c>
      <c r="S1688" s="1">
        <v>25.368819999999999</v>
      </c>
      <c r="T1688" s="1">
        <v>26.66818</v>
      </c>
      <c r="U1688" s="1">
        <v>30.76549</v>
      </c>
      <c r="V1688" s="1">
        <v>43.562109999999997</v>
      </c>
    </row>
    <row r="1689" spans="1:22" x14ac:dyDescent="0.55000000000000004">
      <c r="A1689">
        <f t="shared" si="26"/>
        <v>1</v>
      </c>
      <c r="B1689" s="2">
        <v>52045</v>
      </c>
      <c r="C1689" s="1">
        <v>32.285200000000003</v>
      </c>
      <c r="D1689" s="1">
        <v>34.384070000000001</v>
      </c>
      <c r="E1689" s="1">
        <v>40.634500000000003</v>
      </c>
      <c r="F1689" s="1">
        <v>53.884360000000001</v>
      </c>
      <c r="G1689" s="1">
        <v>80.657929999999993</v>
      </c>
      <c r="H1689" s="1">
        <v>49.294980000000002</v>
      </c>
      <c r="I1689" s="1">
        <v>49.7941</v>
      </c>
      <c r="J1689" s="1">
        <v>53.292610000000003</v>
      </c>
      <c r="K1689" s="1">
        <v>59.110460000000003</v>
      </c>
      <c r="L1689" s="1">
        <v>69.340699999999998</v>
      </c>
      <c r="M1689" s="1">
        <v>24.00393</v>
      </c>
      <c r="N1689" s="1">
        <v>24.141390000000001</v>
      </c>
      <c r="O1689" s="1">
        <v>24.381620000000002</v>
      </c>
      <c r="P1689" s="1">
        <v>25.858029999999999</v>
      </c>
      <c r="Q1689" s="1">
        <v>59.735289999999999</v>
      </c>
      <c r="R1689" s="1">
        <v>25.25328</v>
      </c>
      <c r="S1689" s="1">
        <v>25.380890000000001</v>
      </c>
      <c r="T1689" s="1">
        <v>26.6831</v>
      </c>
      <c r="U1689" s="1">
        <v>30.768660000000001</v>
      </c>
      <c r="V1689" s="1">
        <v>43.560870000000001</v>
      </c>
    </row>
    <row r="1690" spans="1:22" x14ac:dyDescent="0.55000000000000004">
      <c r="A1690">
        <f t="shared" si="26"/>
        <v>1</v>
      </c>
      <c r="B1690" s="2">
        <v>52047</v>
      </c>
      <c r="C1690" s="1">
        <v>32.259149999999998</v>
      </c>
      <c r="D1690" s="1">
        <v>34.362110000000001</v>
      </c>
      <c r="E1690" s="1">
        <v>40.63843</v>
      </c>
      <c r="F1690" s="1">
        <v>53.916629999999998</v>
      </c>
      <c r="G1690" s="1">
        <v>80.645899999999997</v>
      </c>
      <c r="H1690" s="1">
        <v>49.283900000000003</v>
      </c>
      <c r="I1690" s="1">
        <v>49.79813</v>
      </c>
      <c r="J1690" s="1">
        <v>53.280279999999998</v>
      </c>
      <c r="K1690" s="1">
        <v>59.07206</v>
      </c>
      <c r="L1690" s="1">
        <v>69.374660000000006</v>
      </c>
      <c r="M1690" s="1">
        <v>23.995270000000001</v>
      </c>
      <c r="N1690" s="1">
        <v>24.114380000000001</v>
      </c>
      <c r="O1690" s="1">
        <v>24.34742</v>
      </c>
      <c r="P1690" s="1">
        <v>25.861270000000001</v>
      </c>
      <c r="Q1690" s="1">
        <v>59.721449999999997</v>
      </c>
      <c r="R1690" s="1">
        <v>25.242940000000001</v>
      </c>
      <c r="S1690" s="1">
        <v>25.359089999999998</v>
      </c>
      <c r="T1690" s="1">
        <v>26.64987</v>
      </c>
      <c r="U1690" s="1">
        <v>30.74952</v>
      </c>
      <c r="V1690" s="1">
        <v>43.541629999999998</v>
      </c>
    </row>
    <row r="1691" spans="1:22" x14ac:dyDescent="0.55000000000000004">
      <c r="A1691">
        <f t="shared" si="26"/>
        <v>1</v>
      </c>
      <c r="B1691" s="2">
        <v>52049</v>
      </c>
      <c r="C1691" s="1">
        <v>32.260260000000002</v>
      </c>
      <c r="D1691" s="1">
        <v>34.351509999999998</v>
      </c>
      <c r="E1691" s="1">
        <v>40.627299999999998</v>
      </c>
      <c r="F1691" s="1">
        <v>53.866500000000002</v>
      </c>
      <c r="G1691" s="1">
        <v>80.630970000000005</v>
      </c>
      <c r="H1691" s="1">
        <v>49.264510000000001</v>
      </c>
      <c r="I1691" s="1">
        <v>49.771320000000003</v>
      </c>
      <c r="J1691" s="1">
        <v>53.225029999999997</v>
      </c>
      <c r="K1691" s="1">
        <v>59.051789999999997</v>
      </c>
      <c r="L1691" s="1">
        <v>69.293940000000006</v>
      </c>
      <c r="M1691" s="1">
        <v>23.98395</v>
      </c>
      <c r="N1691" s="1">
        <v>24.110099999999999</v>
      </c>
      <c r="O1691" s="1">
        <v>24.350180000000002</v>
      </c>
      <c r="P1691" s="1">
        <v>25.830739999999999</v>
      </c>
      <c r="Q1691" s="1">
        <v>59.668390000000002</v>
      </c>
      <c r="R1691" s="1">
        <v>25.216529999999999</v>
      </c>
      <c r="S1691" s="1">
        <v>25.336939999999998</v>
      </c>
      <c r="T1691" s="1">
        <v>26.657499999999999</v>
      </c>
      <c r="U1691" s="1">
        <v>30.735869999999998</v>
      </c>
      <c r="V1691" s="1">
        <v>43.514560000000003</v>
      </c>
    </row>
    <row r="1692" spans="1:22" x14ac:dyDescent="0.55000000000000004">
      <c r="A1692">
        <f t="shared" si="26"/>
        <v>1</v>
      </c>
      <c r="B1692" s="2">
        <v>52051</v>
      </c>
      <c r="C1692" s="1">
        <v>32.211280000000002</v>
      </c>
      <c r="D1692" s="1">
        <v>34.332030000000003</v>
      </c>
      <c r="E1692" s="1">
        <v>40.590670000000003</v>
      </c>
      <c r="F1692" s="1">
        <v>53.844929999999998</v>
      </c>
      <c r="G1692" s="1">
        <v>80.610979999999998</v>
      </c>
      <c r="H1692" s="1">
        <v>49.259709999999998</v>
      </c>
      <c r="I1692" s="1">
        <v>49.762770000000003</v>
      </c>
      <c r="J1692" s="1">
        <v>53.254719999999999</v>
      </c>
      <c r="K1692" s="1">
        <v>59.080629999999999</v>
      </c>
      <c r="L1692" s="1">
        <v>69.305179999999993</v>
      </c>
      <c r="M1692" s="1">
        <v>23.977419999999999</v>
      </c>
      <c r="N1692" s="1">
        <v>24.129740000000002</v>
      </c>
      <c r="O1692" s="1">
        <v>24.336410000000001</v>
      </c>
      <c r="P1692" s="1">
        <v>25.842890000000001</v>
      </c>
      <c r="Q1692" s="1">
        <v>59.700470000000003</v>
      </c>
      <c r="R1692" s="1">
        <v>25.231860000000001</v>
      </c>
      <c r="S1692" s="1">
        <v>25.352720000000001</v>
      </c>
      <c r="T1692" s="1">
        <v>26.64819</v>
      </c>
      <c r="U1692" s="1">
        <v>30.745239999999999</v>
      </c>
      <c r="V1692" s="1">
        <v>43.570630000000001</v>
      </c>
    </row>
    <row r="1693" spans="1:22" x14ac:dyDescent="0.55000000000000004">
      <c r="A1693">
        <f t="shared" si="26"/>
        <v>1</v>
      </c>
      <c r="B1693" s="2">
        <v>52053</v>
      </c>
      <c r="C1693" s="1">
        <v>32.254109999999997</v>
      </c>
      <c r="D1693" s="1">
        <v>34.350160000000002</v>
      </c>
      <c r="E1693" s="1">
        <v>40.580660000000002</v>
      </c>
      <c r="F1693" s="1">
        <v>53.818429999999999</v>
      </c>
      <c r="G1693" s="1">
        <v>80.669079999999994</v>
      </c>
      <c r="H1693" s="1">
        <v>49.254399999999997</v>
      </c>
      <c r="I1693" s="1">
        <v>49.737960000000001</v>
      </c>
      <c r="J1693" s="1">
        <v>53.248910000000002</v>
      </c>
      <c r="K1693" s="1">
        <v>59.120950000000001</v>
      </c>
      <c r="L1693" s="1">
        <v>69.3797</v>
      </c>
      <c r="M1693" s="1">
        <v>23.98742</v>
      </c>
      <c r="N1693" s="1">
        <v>24.125509999999998</v>
      </c>
      <c r="O1693" s="1">
        <v>24.38871</v>
      </c>
      <c r="P1693" s="1">
        <v>25.865580000000001</v>
      </c>
      <c r="Q1693" s="1">
        <v>59.698410000000003</v>
      </c>
      <c r="R1693" s="1">
        <v>25.245570000000001</v>
      </c>
      <c r="S1693" s="1">
        <v>25.365559999999999</v>
      </c>
      <c r="T1693" s="1">
        <v>26.68205</v>
      </c>
      <c r="U1693" s="1">
        <v>30.818359999999998</v>
      </c>
      <c r="V1693" s="1">
        <v>43.591380000000001</v>
      </c>
    </row>
    <row r="1694" spans="1:22" x14ac:dyDescent="0.55000000000000004">
      <c r="A1694">
        <f t="shared" si="26"/>
        <v>1</v>
      </c>
      <c r="B1694" s="2">
        <v>52055</v>
      </c>
      <c r="C1694" s="1">
        <v>32.239899999999999</v>
      </c>
      <c r="D1694" s="1">
        <v>34.363489999999999</v>
      </c>
      <c r="E1694" s="1">
        <v>40.642130000000002</v>
      </c>
      <c r="F1694" s="1">
        <v>53.845579999999998</v>
      </c>
      <c r="G1694" s="1">
        <v>80.630600000000001</v>
      </c>
      <c r="H1694" s="1">
        <v>49.255369999999999</v>
      </c>
      <c r="I1694" s="1">
        <v>49.828040000000001</v>
      </c>
      <c r="J1694" s="1">
        <v>53.333629999999999</v>
      </c>
      <c r="K1694" s="1">
        <v>59.150709999999997</v>
      </c>
      <c r="L1694" s="1">
        <v>69.407070000000004</v>
      </c>
      <c r="M1694" s="1">
        <v>23.96846</v>
      </c>
      <c r="N1694" s="1">
        <v>24.1174</v>
      </c>
      <c r="O1694" s="1">
        <v>24.380279999999999</v>
      </c>
      <c r="P1694" s="1">
        <v>25.886189999999999</v>
      </c>
      <c r="Q1694" s="1">
        <v>59.717469999999999</v>
      </c>
      <c r="R1694" s="1">
        <v>25.258939999999999</v>
      </c>
      <c r="S1694" s="1">
        <v>25.383230000000001</v>
      </c>
      <c r="T1694" s="1">
        <v>26.700379999999999</v>
      </c>
      <c r="U1694" s="1">
        <v>30.793579999999999</v>
      </c>
      <c r="V1694" s="1">
        <v>43.57132</v>
      </c>
    </row>
    <row r="1695" spans="1:22" x14ac:dyDescent="0.55000000000000004">
      <c r="A1695">
        <f t="shared" si="26"/>
        <v>1</v>
      </c>
      <c r="B1695" s="2">
        <v>52057</v>
      </c>
      <c r="C1695" s="1">
        <v>32.259599999999999</v>
      </c>
      <c r="D1695" s="1">
        <v>34.354939999999999</v>
      </c>
      <c r="E1695" s="1">
        <v>40.63467</v>
      </c>
      <c r="F1695" s="1">
        <v>53.933639999999997</v>
      </c>
      <c r="G1695" s="1">
        <v>80.628699999999995</v>
      </c>
      <c r="H1695" s="1">
        <v>49.272709999999996</v>
      </c>
      <c r="I1695" s="1">
        <v>49.832030000000003</v>
      </c>
      <c r="J1695" s="1">
        <v>53.317270000000001</v>
      </c>
      <c r="K1695" s="1">
        <v>59.203850000000003</v>
      </c>
      <c r="L1695" s="1">
        <v>69.352310000000003</v>
      </c>
      <c r="M1695" s="1">
        <v>24.015750000000001</v>
      </c>
      <c r="N1695" s="1">
        <v>24.138310000000001</v>
      </c>
      <c r="O1695" s="1">
        <v>24.3599</v>
      </c>
      <c r="P1695" s="1">
        <v>25.891459999999999</v>
      </c>
      <c r="Q1695" s="1">
        <v>59.691290000000002</v>
      </c>
      <c r="R1695" s="1">
        <v>25.235199999999999</v>
      </c>
      <c r="S1695" s="1">
        <v>25.348130000000001</v>
      </c>
      <c r="T1695" s="1">
        <v>26.723230000000001</v>
      </c>
      <c r="U1695" s="1">
        <v>30.80142</v>
      </c>
      <c r="V1695" s="1">
        <v>43.55</v>
      </c>
    </row>
    <row r="1696" spans="1:22" x14ac:dyDescent="0.55000000000000004">
      <c r="A1696">
        <f t="shared" si="26"/>
        <v>1</v>
      </c>
      <c r="B1696" s="2">
        <v>52059</v>
      </c>
      <c r="C1696" s="1">
        <v>32.273589999999999</v>
      </c>
      <c r="D1696" s="1">
        <v>34.390509999999999</v>
      </c>
      <c r="E1696" s="1">
        <v>40.65493</v>
      </c>
      <c r="F1696" s="1">
        <v>53.960169999999998</v>
      </c>
      <c r="G1696" s="1">
        <v>80.617189999999994</v>
      </c>
      <c r="H1696" s="1">
        <v>49.246769999999998</v>
      </c>
      <c r="I1696" s="1">
        <v>49.823909999999998</v>
      </c>
      <c r="J1696" s="1">
        <v>53.354970000000002</v>
      </c>
      <c r="K1696" s="1">
        <v>59.189689999999999</v>
      </c>
      <c r="L1696" s="1">
        <v>69.311880000000002</v>
      </c>
      <c r="M1696" s="1">
        <v>23.970289999999999</v>
      </c>
      <c r="N1696" s="1">
        <v>24.134270000000001</v>
      </c>
      <c r="O1696" s="1">
        <v>24.36748</v>
      </c>
      <c r="P1696" s="1">
        <v>25.85191</v>
      </c>
      <c r="Q1696" s="1">
        <v>59.692250000000001</v>
      </c>
      <c r="R1696" s="1">
        <v>25.236039999999999</v>
      </c>
      <c r="S1696" s="1">
        <v>25.349250000000001</v>
      </c>
      <c r="T1696" s="1">
        <v>26.673559999999998</v>
      </c>
      <c r="U1696" s="1">
        <v>30.803100000000001</v>
      </c>
      <c r="V1696" s="1">
        <v>43.537640000000003</v>
      </c>
    </row>
    <row r="1697" spans="1:22" x14ac:dyDescent="0.55000000000000004">
      <c r="A1697">
        <f t="shared" si="26"/>
        <v>1</v>
      </c>
      <c r="B1697" s="2">
        <v>52061</v>
      </c>
      <c r="C1697" s="1">
        <v>32.25806</v>
      </c>
      <c r="D1697" s="1">
        <v>34.371429999999997</v>
      </c>
      <c r="E1697" s="1">
        <v>40.629179999999998</v>
      </c>
      <c r="F1697" s="1">
        <v>53.900060000000003</v>
      </c>
      <c r="G1697" s="1">
        <v>80.626549999999995</v>
      </c>
      <c r="H1697" s="1">
        <v>49.256419999999999</v>
      </c>
      <c r="I1697" s="1">
        <v>49.832830000000001</v>
      </c>
      <c r="J1697" s="1">
        <v>53.36665</v>
      </c>
      <c r="K1697" s="1">
        <v>59.186709999999998</v>
      </c>
      <c r="L1697" s="1">
        <v>69.318330000000003</v>
      </c>
      <c r="M1697" s="1">
        <v>23.972439999999999</v>
      </c>
      <c r="N1697" s="1">
        <v>24.121580000000002</v>
      </c>
      <c r="O1697" s="1">
        <v>24.373480000000001</v>
      </c>
      <c r="P1697" s="1">
        <v>25.86149</v>
      </c>
      <c r="Q1697" s="1">
        <v>59.67389</v>
      </c>
      <c r="R1697" s="1">
        <v>25.24249</v>
      </c>
      <c r="S1697" s="1">
        <v>25.332619999999999</v>
      </c>
      <c r="T1697" s="1">
        <v>26.692209999999999</v>
      </c>
      <c r="U1697" s="1">
        <v>30.798670000000001</v>
      </c>
      <c r="V1697" s="1">
        <v>43.535690000000002</v>
      </c>
    </row>
    <row r="1698" spans="1:22" x14ac:dyDescent="0.55000000000000004">
      <c r="A1698">
        <f t="shared" si="26"/>
        <v>1</v>
      </c>
      <c r="B1698" s="2">
        <v>52063</v>
      </c>
      <c r="C1698" s="1">
        <v>32.281480000000002</v>
      </c>
      <c r="D1698" s="1">
        <v>34.391170000000002</v>
      </c>
      <c r="E1698" s="1">
        <v>40.644910000000003</v>
      </c>
      <c r="F1698" s="1">
        <v>53.883949999999999</v>
      </c>
      <c r="G1698" s="1">
        <v>80.604770000000002</v>
      </c>
      <c r="H1698" s="1">
        <v>49.28942</v>
      </c>
      <c r="I1698" s="1">
        <v>49.835610000000003</v>
      </c>
      <c r="J1698" s="1">
        <v>53.444180000000003</v>
      </c>
      <c r="K1698" s="1">
        <v>59.202210000000001</v>
      </c>
      <c r="L1698" s="1">
        <v>69.281009999999995</v>
      </c>
      <c r="M1698" s="1">
        <v>23.936330000000002</v>
      </c>
      <c r="N1698" s="1">
        <v>24.144659999999998</v>
      </c>
      <c r="O1698" s="1">
        <v>24.392440000000001</v>
      </c>
      <c r="P1698" s="1">
        <v>25.868739999999999</v>
      </c>
      <c r="Q1698" s="1">
        <v>59.738610000000001</v>
      </c>
      <c r="R1698" s="1">
        <v>25.2438</v>
      </c>
      <c r="S1698" s="1">
        <v>25.379339999999999</v>
      </c>
      <c r="T1698" s="1">
        <v>26.6968</v>
      </c>
      <c r="U1698" s="1">
        <v>30.80855</v>
      </c>
      <c r="V1698" s="1">
        <v>43.554130000000001</v>
      </c>
    </row>
    <row r="1699" spans="1:22" x14ac:dyDescent="0.55000000000000004">
      <c r="A1699">
        <f t="shared" si="26"/>
        <v>1</v>
      </c>
      <c r="B1699" s="2">
        <v>52065</v>
      </c>
      <c r="C1699" s="1">
        <v>32.290439999999997</v>
      </c>
      <c r="D1699" s="1">
        <v>34.381970000000003</v>
      </c>
      <c r="E1699" s="1">
        <v>40.668120000000002</v>
      </c>
      <c r="F1699" s="1">
        <v>53.903260000000003</v>
      </c>
      <c r="G1699" s="1">
        <v>80.629589999999993</v>
      </c>
      <c r="H1699" s="1">
        <v>49.288989999999998</v>
      </c>
      <c r="I1699" s="1">
        <v>49.834049999999998</v>
      </c>
      <c r="J1699" s="1">
        <v>53.39949</v>
      </c>
      <c r="K1699" s="1">
        <v>59.212150000000001</v>
      </c>
      <c r="L1699" s="1">
        <v>69.289670000000001</v>
      </c>
      <c r="M1699" s="1">
        <v>23.965389999999999</v>
      </c>
      <c r="N1699" s="1">
        <v>24.143820000000002</v>
      </c>
      <c r="O1699" s="1">
        <v>24.384039999999999</v>
      </c>
      <c r="P1699" s="1">
        <v>25.885919999999999</v>
      </c>
      <c r="Q1699" s="1">
        <v>59.734090000000002</v>
      </c>
      <c r="R1699" s="1">
        <v>25.280830000000002</v>
      </c>
      <c r="S1699" s="1">
        <v>25.371130000000001</v>
      </c>
      <c r="T1699" s="1">
        <v>26.690760000000001</v>
      </c>
      <c r="U1699" s="1">
        <v>30.82292</v>
      </c>
      <c r="V1699" s="1">
        <v>43.584629999999997</v>
      </c>
    </row>
    <row r="1700" spans="1:22" x14ac:dyDescent="0.55000000000000004">
      <c r="A1700">
        <f t="shared" si="26"/>
        <v>1</v>
      </c>
      <c r="B1700" s="2">
        <v>52067</v>
      </c>
      <c r="C1700" s="1">
        <v>32.276609999999998</v>
      </c>
      <c r="D1700" s="1">
        <v>34.372329999999998</v>
      </c>
      <c r="E1700" s="1">
        <v>40.662799999999997</v>
      </c>
      <c r="F1700" s="1">
        <v>53.933540000000001</v>
      </c>
      <c r="G1700" s="1">
        <v>80.615790000000004</v>
      </c>
      <c r="H1700" s="1">
        <v>49.277569999999997</v>
      </c>
      <c r="I1700" s="1">
        <v>49.81306</v>
      </c>
      <c r="J1700" s="1">
        <v>53.379440000000002</v>
      </c>
      <c r="K1700" s="1">
        <v>59.272260000000003</v>
      </c>
      <c r="L1700" s="1">
        <v>69.299090000000007</v>
      </c>
      <c r="M1700" s="1">
        <v>23.994599999999998</v>
      </c>
      <c r="N1700" s="1">
        <v>24.140250000000002</v>
      </c>
      <c r="O1700" s="1">
        <v>24.392379999999999</v>
      </c>
      <c r="P1700" s="1">
        <v>25.880230000000001</v>
      </c>
      <c r="Q1700" s="1">
        <v>59.749980000000001</v>
      </c>
      <c r="R1700" s="1">
        <v>25.263400000000001</v>
      </c>
      <c r="S1700" s="1">
        <v>25.3872</v>
      </c>
      <c r="T1700" s="1">
        <v>26.700209999999998</v>
      </c>
      <c r="U1700" s="1">
        <v>30.789269999999998</v>
      </c>
      <c r="V1700" s="1">
        <v>43.588070000000002</v>
      </c>
    </row>
    <row r="1701" spans="1:22" x14ac:dyDescent="0.55000000000000004">
      <c r="A1701">
        <f t="shared" si="26"/>
        <v>1</v>
      </c>
      <c r="B1701" s="2">
        <v>52069</v>
      </c>
      <c r="C1701" s="1">
        <v>32.289079999999998</v>
      </c>
      <c r="D1701" s="1">
        <v>34.383960000000002</v>
      </c>
      <c r="E1701" s="1">
        <v>40.641219999999997</v>
      </c>
      <c r="F1701" s="1">
        <v>53.988579999999999</v>
      </c>
      <c r="G1701" s="1">
        <v>80.643770000000004</v>
      </c>
      <c r="H1701" s="1">
        <v>49.253579999999999</v>
      </c>
      <c r="I1701" s="1">
        <v>49.841709999999999</v>
      </c>
      <c r="J1701" s="1">
        <v>53.401229999999998</v>
      </c>
      <c r="K1701" s="1">
        <v>59.290309999999998</v>
      </c>
      <c r="L1701" s="1">
        <v>69.340419999999995</v>
      </c>
      <c r="M1701" s="1">
        <v>23.995950000000001</v>
      </c>
      <c r="N1701" s="1">
        <v>24.106860000000001</v>
      </c>
      <c r="O1701" s="1">
        <v>24.357759999999999</v>
      </c>
      <c r="P1701" s="1">
        <v>25.881589999999999</v>
      </c>
      <c r="Q1701" s="1">
        <v>59.726129999999998</v>
      </c>
      <c r="R1701" s="1">
        <v>25.24502</v>
      </c>
      <c r="S1701" s="1">
        <v>25.383279999999999</v>
      </c>
      <c r="T1701" s="1">
        <v>26.692499999999999</v>
      </c>
      <c r="U1701" s="1">
        <v>30.817889999999998</v>
      </c>
      <c r="V1701" s="1">
        <v>43.612389999999998</v>
      </c>
    </row>
    <row r="1702" spans="1:22" x14ac:dyDescent="0.55000000000000004">
      <c r="A1702">
        <f t="shared" si="26"/>
        <v>1</v>
      </c>
      <c r="B1702" s="2">
        <v>52071</v>
      </c>
      <c r="C1702" s="1">
        <v>32.256920000000001</v>
      </c>
      <c r="D1702" s="1">
        <v>34.373730000000002</v>
      </c>
      <c r="E1702" s="1">
        <v>40.677680000000002</v>
      </c>
      <c r="F1702" s="1">
        <v>54.06982</v>
      </c>
      <c r="G1702" s="1">
        <v>80.628069999999994</v>
      </c>
      <c r="H1702" s="1">
        <v>49.297339999999998</v>
      </c>
      <c r="I1702" s="1">
        <v>49.877920000000003</v>
      </c>
      <c r="J1702" s="1">
        <v>53.387920000000001</v>
      </c>
      <c r="K1702" s="1">
        <v>59.314430000000002</v>
      </c>
      <c r="L1702" s="1">
        <v>69.336669999999998</v>
      </c>
      <c r="M1702" s="1">
        <v>23.98123</v>
      </c>
      <c r="N1702" s="1">
        <v>24.130479999999999</v>
      </c>
      <c r="O1702" s="1">
        <v>24.378769999999999</v>
      </c>
      <c r="P1702" s="1">
        <v>25.844899999999999</v>
      </c>
      <c r="Q1702" s="1">
        <v>59.702959999999997</v>
      </c>
      <c r="R1702" s="1">
        <v>25.248840000000001</v>
      </c>
      <c r="S1702" s="1">
        <v>25.357659999999999</v>
      </c>
      <c r="T1702" s="1">
        <v>26.695810000000002</v>
      </c>
      <c r="U1702" s="1">
        <v>30.79177</v>
      </c>
      <c r="V1702" s="1">
        <v>43.565109999999997</v>
      </c>
    </row>
    <row r="1703" spans="1:22" x14ac:dyDescent="0.55000000000000004">
      <c r="A1703">
        <f t="shared" si="26"/>
        <v>1</v>
      </c>
      <c r="B1703" s="2">
        <v>52073</v>
      </c>
      <c r="C1703" s="1">
        <v>32.26397</v>
      </c>
      <c r="D1703" s="1">
        <v>34.399430000000002</v>
      </c>
      <c r="E1703" s="1">
        <v>40.738970000000002</v>
      </c>
      <c r="F1703" s="1">
        <v>54.084769999999999</v>
      </c>
      <c r="G1703" s="1">
        <v>80.635919999999999</v>
      </c>
      <c r="H1703" s="1">
        <v>49.284959999999998</v>
      </c>
      <c r="I1703" s="1">
        <v>49.855339999999998</v>
      </c>
      <c r="J1703" s="1">
        <v>53.41113</v>
      </c>
      <c r="K1703" s="1">
        <v>59.327179999999998</v>
      </c>
      <c r="L1703" s="1">
        <v>69.372960000000006</v>
      </c>
      <c r="M1703" s="1">
        <v>23.97598</v>
      </c>
      <c r="N1703" s="1">
        <v>24.121289999999998</v>
      </c>
      <c r="O1703" s="1">
        <v>24.354469999999999</v>
      </c>
      <c r="P1703" s="1">
        <v>25.879249999999999</v>
      </c>
      <c r="Q1703" s="1">
        <v>59.755600000000001</v>
      </c>
      <c r="R1703" s="1">
        <v>25.238150000000001</v>
      </c>
      <c r="S1703" s="1">
        <v>25.3536</v>
      </c>
      <c r="T1703" s="1">
        <v>26.716629999999999</v>
      </c>
      <c r="U1703" s="1">
        <v>30.826509999999999</v>
      </c>
      <c r="V1703" s="1">
        <v>43.562759999999997</v>
      </c>
    </row>
    <row r="1704" spans="1:22" x14ac:dyDescent="0.55000000000000004">
      <c r="A1704">
        <f t="shared" si="26"/>
        <v>1</v>
      </c>
      <c r="B1704" s="2">
        <v>52075</v>
      </c>
      <c r="C1704" s="1">
        <v>32.278170000000003</v>
      </c>
      <c r="D1704" s="1">
        <v>34.420990000000003</v>
      </c>
      <c r="E1704" s="1">
        <v>40.699420000000003</v>
      </c>
      <c r="F1704" s="1">
        <v>54.039090000000002</v>
      </c>
      <c r="G1704" s="1">
        <v>80.678579999999997</v>
      </c>
      <c r="H1704" s="1">
        <v>49.317520000000002</v>
      </c>
      <c r="I1704" s="1">
        <v>49.846159999999998</v>
      </c>
      <c r="J1704" s="1">
        <v>53.377690000000001</v>
      </c>
      <c r="K1704" s="1">
        <v>59.28781</v>
      </c>
      <c r="L1704" s="1">
        <v>69.317809999999994</v>
      </c>
      <c r="M1704" s="1">
        <v>23.981259999999999</v>
      </c>
      <c r="N1704" s="1">
        <v>24.126819999999999</v>
      </c>
      <c r="O1704" s="1">
        <v>24.371410000000001</v>
      </c>
      <c r="P1704" s="1">
        <v>25.866900000000001</v>
      </c>
      <c r="Q1704" s="1">
        <v>59.720230000000001</v>
      </c>
      <c r="R1704" s="1">
        <v>25.259519999999998</v>
      </c>
      <c r="S1704" s="1">
        <v>25.347249999999999</v>
      </c>
      <c r="T1704" s="1">
        <v>26.686199999999999</v>
      </c>
      <c r="U1704" s="1">
        <v>30.852270000000001</v>
      </c>
      <c r="V1704" s="1">
        <v>43.596580000000003</v>
      </c>
    </row>
    <row r="1705" spans="1:22" x14ac:dyDescent="0.55000000000000004">
      <c r="A1705">
        <f t="shared" si="26"/>
        <v>1</v>
      </c>
      <c r="B1705" s="2">
        <v>52077</v>
      </c>
      <c r="C1705" s="1">
        <v>32.2624</v>
      </c>
      <c r="D1705" s="1">
        <v>34.371780000000001</v>
      </c>
      <c r="E1705" s="1">
        <v>40.675620000000002</v>
      </c>
      <c r="F1705" s="1">
        <v>53.973210000000002</v>
      </c>
      <c r="G1705" s="1">
        <v>80.691739999999996</v>
      </c>
      <c r="H1705" s="1">
        <v>49.310760000000002</v>
      </c>
      <c r="I1705" s="1">
        <v>49.800449999999998</v>
      </c>
      <c r="J1705" s="1">
        <v>53.352499999999999</v>
      </c>
      <c r="K1705" s="1">
        <v>59.252409999999998</v>
      </c>
      <c r="L1705" s="1">
        <v>69.312899999999999</v>
      </c>
      <c r="M1705" s="1">
        <v>23.967600000000001</v>
      </c>
      <c r="N1705" s="1">
        <v>24.158110000000001</v>
      </c>
      <c r="O1705" s="1">
        <v>24.432739999999999</v>
      </c>
      <c r="P1705" s="1">
        <v>25.901679999999999</v>
      </c>
      <c r="Q1705" s="1">
        <v>59.715449999999997</v>
      </c>
      <c r="R1705" s="1">
        <v>25.278130000000001</v>
      </c>
      <c r="S1705" s="1">
        <v>25.40081</v>
      </c>
      <c r="T1705" s="1">
        <v>26.749169999999999</v>
      </c>
      <c r="U1705" s="1">
        <v>30.829809999999998</v>
      </c>
      <c r="V1705" s="1">
        <v>43.565919999999998</v>
      </c>
    </row>
    <row r="1706" spans="1:22" x14ac:dyDescent="0.55000000000000004">
      <c r="A1706">
        <f t="shared" si="26"/>
        <v>1</v>
      </c>
      <c r="B1706" s="2">
        <v>52079</v>
      </c>
      <c r="C1706" s="1">
        <v>32.223570000000002</v>
      </c>
      <c r="D1706" s="1">
        <v>34.387720000000002</v>
      </c>
      <c r="E1706" s="1">
        <v>40.66272</v>
      </c>
      <c r="F1706" s="1">
        <v>53.995620000000002</v>
      </c>
      <c r="G1706" s="1">
        <v>80.689840000000004</v>
      </c>
      <c r="H1706" s="1">
        <v>49.25656</v>
      </c>
      <c r="I1706" s="1">
        <v>49.809849999999997</v>
      </c>
      <c r="J1706" s="1">
        <v>53.369540000000001</v>
      </c>
      <c r="K1706" s="1">
        <v>59.273139999999998</v>
      </c>
      <c r="L1706" s="1">
        <v>69.310320000000004</v>
      </c>
      <c r="M1706" s="1">
        <v>23.999220000000001</v>
      </c>
      <c r="N1706" s="1">
        <v>24.16461</v>
      </c>
      <c r="O1706" s="1">
        <v>24.40296</v>
      </c>
      <c r="P1706" s="1">
        <v>25.906279999999999</v>
      </c>
      <c r="Q1706" s="1">
        <v>59.75835</v>
      </c>
      <c r="R1706" s="1">
        <v>25.244599999999998</v>
      </c>
      <c r="S1706" s="1">
        <v>25.349599999999999</v>
      </c>
      <c r="T1706" s="1">
        <v>26.694880000000001</v>
      </c>
      <c r="U1706" s="1">
        <v>30.819849999999999</v>
      </c>
      <c r="V1706" s="1">
        <v>43.592449999999999</v>
      </c>
    </row>
    <row r="1707" spans="1:22" x14ac:dyDescent="0.55000000000000004">
      <c r="A1707">
        <f t="shared" si="26"/>
        <v>1</v>
      </c>
      <c r="B1707" s="2">
        <v>52081</v>
      </c>
      <c r="C1707" s="1">
        <v>32.265250000000002</v>
      </c>
      <c r="D1707" s="1">
        <v>34.403930000000003</v>
      </c>
      <c r="E1707" s="1">
        <v>40.68224</v>
      </c>
      <c r="F1707" s="1">
        <v>53.962319999999998</v>
      </c>
      <c r="G1707" s="1">
        <v>80.701369999999997</v>
      </c>
      <c r="H1707" s="1">
        <v>49.280200000000001</v>
      </c>
      <c r="I1707" s="1">
        <v>49.853720000000003</v>
      </c>
      <c r="J1707" s="1">
        <v>53.419649999999997</v>
      </c>
      <c r="K1707" s="1">
        <v>59.283760000000001</v>
      </c>
      <c r="L1707" s="1">
        <v>69.309920000000005</v>
      </c>
      <c r="M1707" s="1">
        <v>24.00798</v>
      </c>
      <c r="N1707" s="1">
        <v>24.124559999999999</v>
      </c>
      <c r="O1707" s="1">
        <v>24.392299999999999</v>
      </c>
      <c r="P1707" s="1">
        <v>25.837070000000001</v>
      </c>
      <c r="Q1707" s="1">
        <v>59.75808</v>
      </c>
      <c r="R1707" s="1">
        <v>25.241099999999999</v>
      </c>
      <c r="S1707" s="1">
        <v>25.368970000000001</v>
      </c>
      <c r="T1707" s="1">
        <v>26.686050000000002</v>
      </c>
      <c r="U1707" s="1">
        <v>30.83389</v>
      </c>
      <c r="V1707" s="1">
        <v>43.600009999999997</v>
      </c>
    </row>
    <row r="1708" spans="1:22" x14ac:dyDescent="0.55000000000000004">
      <c r="A1708">
        <f t="shared" si="26"/>
        <v>1</v>
      </c>
      <c r="B1708" s="2">
        <v>52083</v>
      </c>
      <c r="C1708" s="1">
        <v>32.24982</v>
      </c>
      <c r="D1708" s="1">
        <v>34.367179999999998</v>
      </c>
      <c r="E1708" s="1">
        <v>40.653939999999999</v>
      </c>
      <c r="F1708" s="1">
        <v>53.970120000000001</v>
      </c>
      <c r="G1708" s="1">
        <v>80.669719999999998</v>
      </c>
      <c r="H1708" s="1">
        <v>49.27655</v>
      </c>
      <c r="I1708" s="1">
        <v>49.844329999999999</v>
      </c>
      <c r="J1708" s="1">
        <v>53.387</v>
      </c>
      <c r="K1708" s="1">
        <v>59.215319999999998</v>
      </c>
      <c r="L1708" s="1">
        <v>69.304500000000004</v>
      </c>
      <c r="M1708" s="1">
        <v>23.967569999999998</v>
      </c>
      <c r="N1708" s="1">
        <v>24.13212</v>
      </c>
      <c r="O1708" s="1">
        <v>24.395700000000001</v>
      </c>
      <c r="P1708" s="1">
        <v>25.880109999999998</v>
      </c>
      <c r="Q1708" s="1">
        <v>59.722709999999999</v>
      </c>
      <c r="R1708" s="1">
        <v>25.251380000000001</v>
      </c>
      <c r="S1708" s="1">
        <v>25.323640000000001</v>
      </c>
      <c r="T1708" s="1">
        <v>26.69819</v>
      </c>
      <c r="U1708" s="1">
        <v>30.826899999999998</v>
      </c>
      <c r="V1708" s="1">
        <v>43.61016</v>
      </c>
    </row>
    <row r="1709" spans="1:22" x14ac:dyDescent="0.55000000000000004">
      <c r="A1709">
        <f t="shared" si="26"/>
        <v>1</v>
      </c>
      <c r="B1709" s="2">
        <v>52085</v>
      </c>
      <c r="C1709" s="1">
        <v>32.232840000000003</v>
      </c>
      <c r="D1709" s="1">
        <v>34.371670000000002</v>
      </c>
      <c r="E1709" s="1">
        <v>40.650770000000001</v>
      </c>
      <c r="F1709" s="1">
        <v>53.942129999999999</v>
      </c>
      <c r="G1709" s="1">
        <v>80.682500000000005</v>
      </c>
      <c r="H1709" s="1">
        <v>49.239319999999999</v>
      </c>
      <c r="I1709" s="1">
        <v>49.803280000000001</v>
      </c>
      <c r="J1709" s="1">
        <v>53.380629999999996</v>
      </c>
      <c r="K1709" s="1">
        <v>59.267029999999998</v>
      </c>
      <c r="L1709" s="1">
        <v>69.277640000000005</v>
      </c>
      <c r="M1709" s="1">
        <v>23.95018</v>
      </c>
      <c r="N1709" s="1">
        <v>24.111699999999999</v>
      </c>
      <c r="O1709" s="1">
        <v>24.40578</v>
      </c>
      <c r="P1709" s="1">
        <v>25.883369999999999</v>
      </c>
      <c r="Q1709" s="1">
        <v>59.719549999999998</v>
      </c>
      <c r="R1709" s="1">
        <v>25.252469999999999</v>
      </c>
      <c r="S1709" s="1">
        <v>25.34347</v>
      </c>
      <c r="T1709" s="1">
        <v>26.70393</v>
      </c>
      <c r="U1709" s="1">
        <v>30.840440000000001</v>
      </c>
      <c r="V1709" s="1">
        <v>43.573889999999999</v>
      </c>
    </row>
    <row r="1710" spans="1:22" x14ac:dyDescent="0.55000000000000004">
      <c r="A1710">
        <f t="shared" si="26"/>
        <v>1</v>
      </c>
      <c r="B1710" s="2">
        <v>52087</v>
      </c>
      <c r="C1710" s="1">
        <v>32.225720000000003</v>
      </c>
      <c r="D1710" s="1">
        <v>34.3718</v>
      </c>
      <c r="E1710" s="1">
        <v>40.658000000000001</v>
      </c>
      <c r="F1710" s="1">
        <v>53.97016</v>
      </c>
      <c r="G1710" s="1">
        <v>80.679209999999998</v>
      </c>
      <c r="H1710" s="1">
        <v>49.244010000000003</v>
      </c>
      <c r="I1710" s="1">
        <v>49.800469999999997</v>
      </c>
      <c r="J1710" s="1">
        <v>53.35633</v>
      </c>
      <c r="K1710" s="1">
        <v>59.266730000000003</v>
      </c>
      <c r="L1710" s="1">
        <v>69.260059999999996</v>
      </c>
      <c r="M1710" s="1">
        <v>23.96482</v>
      </c>
      <c r="N1710" s="1">
        <v>24.129909999999999</v>
      </c>
      <c r="O1710" s="1">
        <v>24.382860000000001</v>
      </c>
      <c r="P1710" s="1">
        <v>25.882650000000002</v>
      </c>
      <c r="Q1710" s="1">
        <v>59.715310000000002</v>
      </c>
      <c r="R1710" s="1">
        <v>25.23648</v>
      </c>
      <c r="S1710" s="1">
        <v>25.331299999999999</v>
      </c>
      <c r="T1710" s="1">
        <v>26.706530000000001</v>
      </c>
      <c r="U1710" s="1">
        <v>30.861450000000001</v>
      </c>
      <c r="V1710" s="1">
        <v>43.605370000000001</v>
      </c>
    </row>
    <row r="1711" spans="1:22" x14ac:dyDescent="0.55000000000000004">
      <c r="A1711">
        <f t="shared" si="26"/>
        <v>1</v>
      </c>
      <c r="B1711" s="2">
        <v>52089</v>
      </c>
      <c r="C1711" s="1">
        <v>32.24691</v>
      </c>
      <c r="D1711" s="1">
        <v>34.366639999999997</v>
      </c>
      <c r="E1711" s="1">
        <v>40.652169999999998</v>
      </c>
      <c r="F1711" s="1">
        <v>53.967179999999999</v>
      </c>
      <c r="G1711" s="1">
        <v>80.701999999999998</v>
      </c>
      <c r="H1711" s="1">
        <v>49.284260000000003</v>
      </c>
      <c r="I1711" s="1">
        <v>49.84402</v>
      </c>
      <c r="J1711" s="1">
        <v>53.38917</v>
      </c>
      <c r="K1711" s="1">
        <v>59.278129999999997</v>
      </c>
      <c r="L1711" s="1">
        <v>69.25761</v>
      </c>
      <c r="M1711" s="1">
        <v>23.978010000000001</v>
      </c>
      <c r="N1711" s="1">
        <v>24.131350000000001</v>
      </c>
      <c r="O1711" s="1">
        <v>24.402339999999999</v>
      </c>
      <c r="P1711" s="1">
        <v>25.886579999999999</v>
      </c>
      <c r="Q1711" s="1">
        <v>59.691040000000001</v>
      </c>
      <c r="R1711" s="1">
        <v>25.224689999999999</v>
      </c>
      <c r="S1711" s="1">
        <v>25.32292</v>
      </c>
      <c r="T1711" s="1">
        <v>26.697900000000001</v>
      </c>
      <c r="U1711" s="1">
        <v>30.837980000000002</v>
      </c>
      <c r="V1711" s="1">
        <v>43.617870000000003</v>
      </c>
    </row>
    <row r="1712" spans="1:22" x14ac:dyDescent="0.55000000000000004">
      <c r="A1712">
        <f t="shared" si="26"/>
        <v>1</v>
      </c>
      <c r="B1712" s="2">
        <v>52091</v>
      </c>
      <c r="C1712" s="1">
        <v>32.211959999999998</v>
      </c>
      <c r="D1712" s="1">
        <v>34.36506</v>
      </c>
      <c r="E1712" s="1">
        <v>40.636839999999999</v>
      </c>
      <c r="F1712" s="1">
        <v>53.959670000000003</v>
      </c>
      <c r="G1712" s="1">
        <v>80.669089999999997</v>
      </c>
      <c r="H1712" s="1">
        <v>49.275739999999999</v>
      </c>
      <c r="I1712" s="1">
        <v>49.84281</v>
      </c>
      <c r="J1712" s="1">
        <v>53.381279999999997</v>
      </c>
      <c r="K1712" s="1">
        <v>59.284419999999997</v>
      </c>
      <c r="L1712" s="1">
        <v>69.287570000000002</v>
      </c>
      <c r="M1712" s="1">
        <v>23.945139999999999</v>
      </c>
      <c r="N1712" s="1">
        <v>24.114070000000002</v>
      </c>
      <c r="O1712" s="1">
        <v>24.359690000000001</v>
      </c>
      <c r="P1712" s="1">
        <v>25.867370000000001</v>
      </c>
      <c r="Q1712" s="1">
        <v>59.694189999999999</v>
      </c>
      <c r="R1712" s="1">
        <v>25.21698</v>
      </c>
      <c r="S1712" s="1">
        <v>25.35511</v>
      </c>
      <c r="T1712" s="1">
        <v>26.71529</v>
      </c>
      <c r="U1712" s="1">
        <v>30.822330000000001</v>
      </c>
      <c r="V1712" s="1">
        <v>43.595179999999999</v>
      </c>
    </row>
    <row r="1713" spans="1:22" x14ac:dyDescent="0.55000000000000004">
      <c r="A1713">
        <f t="shared" si="26"/>
        <v>1</v>
      </c>
      <c r="B1713" s="2">
        <v>52093</v>
      </c>
      <c r="C1713" s="1">
        <v>32.24729</v>
      </c>
      <c r="D1713" s="1">
        <v>34.351959999999998</v>
      </c>
      <c r="E1713" s="1">
        <v>40.637309999999999</v>
      </c>
      <c r="F1713" s="1">
        <v>53.913670000000003</v>
      </c>
      <c r="G1713" s="1">
        <v>80.684160000000006</v>
      </c>
      <c r="H1713" s="1">
        <v>49.266460000000002</v>
      </c>
      <c r="I1713" s="1">
        <v>49.812469999999998</v>
      </c>
      <c r="J1713" s="1">
        <v>53.371859999999998</v>
      </c>
      <c r="K1713" s="1">
        <v>59.237430000000003</v>
      </c>
      <c r="L1713" s="1">
        <v>69.234759999999994</v>
      </c>
      <c r="M1713" s="1">
        <v>23.948899999999998</v>
      </c>
      <c r="N1713" s="1">
        <v>24.128509999999999</v>
      </c>
      <c r="O1713" s="1">
        <v>24.36619</v>
      </c>
      <c r="P1713" s="1">
        <v>25.876899999999999</v>
      </c>
      <c r="Q1713" s="1">
        <v>59.682130000000001</v>
      </c>
      <c r="R1713" s="1">
        <v>25.21631</v>
      </c>
      <c r="S1713" s="1">
        <v>25.318529999999999</v>
      </c>
      <c r="T1713" s="1">
        <v>26.693850000000001</v>
      </c>
      <c r="U1713" s="1">
        <v>30.841570000000001</v>
      </c>
      <c r="V1713" s="1">
        <v>43.585979999999999</v>
      </c>
    </row>
    <row r="1714" spans="1:22" x14ac:dyDescent="0.55000000000000004">
      <c r="A1714">
        <f t="shared" si="26"/>
        <v>1</v>
      </c>
      <c r="B1714" s="2">
        <v>52095</v>
      </c>
      <c r="C1714" s="1">
        <v>32.270040000000002</v>
      </c>
      <c r="D1714" s="1">
        <v>34.37968</v>
      </c>
      <c r="E1714" s="1">
        <v>40.6479</v>
      </c>
      <c r="F1714" s="1">
        <v>53.970799999999997</v>
      </c>
      <c r="G1714" s="1">
        <v>80.646940000000001</v>
      </c>
      <c r="H1714" s="1">
        <v>49.306319999999999</v>
      </c>
      <c r="I1714" s="1">
        <v>49.873339999999999</v>
      </c>
      <c r="J1714" s="1">
        <v>53.369790000000002</v>
      </c>
      <c r="K1714" s="1">
        <v>59.235419999999998</v>
      </c>
      <c r="L1714" s="1">
        <v>69.249600000000001</v>
      </c>
      <c r="M1714" s="1">
        <v>23.943560000000002</v>
      </c>
      <c r="N1714" s="1">
        <v>24.123840000000001</v>
      </c>
      <c r="O1714" s="1">
        <v>24.391970000000001</v>
      </c>
      <c r="P1714" s="1">
        <v>25.895510000000002</v>
      </c>
      <c r="Q1714" s="1">
        <v>59.724220000000003</v>
      </c>
      <c r="R1714" s="1">
        <v>25.21603</v>
      </c>
      <c r="S1714" s="1">
        <v>25.35455</v>
      </c>
      <c r="T1714" s="1">
        <v>26.729690000000002</v>
      </c>
      <c r="U1714" s="1">
        <v>30.833459999999999</v>
      </c>
      <c r="V1714" s="1">
        <v>43.602879999999999</v>
      </c>
    </row>
    <row r="1715" spans="1:22" x14ac:dyDescent="0.55000000000000004">
      <c r="A1715">
        <f t="shared" si="26"/>
        <v>1</v>
      </c>
      <c r="B1715" s="2">
        <v>52097</v>
      </c>
      <c r="C1715" s="1">
        <v>32.259239999999998</v>
      </c>
      <c r="D1715" s="1">
        <v>34.419519999999999</v>
      </c>
      <c r="E1715" s="1">
        <v>40.665080000000003</v>
      </c>
      <c r="F1715" s="1">
        <v>53.931240000000003</v>
      </c>
      <c r="G1715" s="1">
        <v>80.655429999999996</v>
      </c>
      <c r="H1715" s="1">
        <v>49.273440000000001</v>
      </c>
      <c r="I1715" s="1">
        <v>49.861809999999998</v>
      </c>
      <c r="J1715" s="1">
        <v>53.376089999999998</v>
      </c>
      <c r="K1715" s="1">
        <v>59.283059999999999</v>
      </c>
      <c r="L1715" s="1">
        <v>69.299970000000002</v>
      </c>
      <c r="M1715" s="1">
        <v>23.971679999999999</v>
      </c>
      <c r="N1715" s="1">
        <v>24.14705</v>
      </c>
      <c r="O1715" s="1">
        <v>24.369319999999998</v>
      </c>
      <c r="P1715" s="1">
        <v>25.879460000000002</v>
      </c>
      <c r="Q1715" s="1">
        <v>59.718339999999998</v>
      </c>
      <c r="R1715" s="1">
        <v>25.23143</v>
      </c>
      <c r="S1715" s="1">
        <v>25.358270000000001</v>
      </c>
      <c r="T1715" s="1">
        <v>26.736339999999998</v>
      </c>
      <c r="U1715" s="1">
        <v>30.883150000000001</v>
      </c>
      <c r="V1715" s="1">
        <v>43.597239999999999</v>
      </c>
    </row>
    <row r="1716" spans="1:22" x14ac:dyDescent="0.55000000000000004">
      <c r="A1716">
        <f t="shared" si="26"/>
        <v>1</v>
      </c>
      <c r="B1716" s="2">
        <v>52099</v>
      </c>
      <c r="C1716" s="1">
        <v>32.28904</v>
      </c>
      <c r="D1716" s="1">
        <v>34.39161</v>
      </c>
      <c r="E1716" s="1">
        <v>40.652670000000001</v>
      </c>
      <c r="F1716" s="1">
        <v>53.9512</v>
      </c>
      <c r="G1716" s="1">
        <v>80.684659999999994</v>
      </c>
      <c r="H1716" s="1">
        <v>49.28734</v>
      </c>
      <c r="I1716" s="1">
        <v>49.889690000000002</v>
      </c>
      <c r="J1716" s="1">
        <v>53.40746</v>
      </c>
      <c r="K1716" s="1">
        <v>59.26923</v>
      </c>
      <c r="L1716" s="1">
        <v>69.333420000000004</v>
      </c>
      <c r="M1716" s="1">
        <v>23.934650000000001</v>
      </c>
      <c r="N1716" s="1">
        <v>24.114629999999998</v>
      </c>
      <c r="O1716" s="1">
        <v>24.367560000000001</v>
      </c>
      <c r="P1716" s="1">
        <v>25.893190000000001</v>
      </c>
      <c r="Q1716" s="1">
        <v>59.745759999999997</v>
      </c>
      <c r="R1716" s="1">
        <v>25.240300000000001</v>
      </c>
      <c r="S1716" s="1">
        <v>25.334689999999998</v>
      </c>
      <c r="T1716" s="1">
        <v>26.709489999999999</v>
      </c>
      <c r="U1716" s="1">
        <v>30.838439999999999</v>
      </c>
      <c r="V1716" s="1">
        <v>43.564540000000001</v>
      </c>
    </row>
    <row r="1717" spans="1:22" x14ac:dyDescent="0.55000000000000004">
      <c r="A1717">
        <f t="shared" si="26"/>
        <v>1</v>
      </c>
      <c r="B1717" s="2">
        <v>52101</v>
      </c>
      <c r="C1717" s="1">
        <v>32.282440000000001</v>
      </c>
      <c r="D1717" s="1">
        <v>34.398620000000001</v>
      </c>
      <c r="E1717" s="1">
        <v>40.687159999999999</v>
      </c>
      <c r="F1717" s="1">
        <v>53.95955</v>
      </c>
      <c r="G1717" s="1">
        <v>80.721239999999995</v>
      </c>
      <c r="H1717" s="1">
        <v>49.291780000000003</v>
      </c>
      <c r="I1717" s="1">
        <v>49.81991</v>
      </c>
      <c r="J1717" s="1">
        <v>53.361429999999999</v>
      </c>
      <c r="K1717" s="1">
        <v>59.26455</v>
      </c>
      <c r="L1717" s="1">
        <v>69.314689999999999</v>
      </c>
      <c r="M1717" s="1">
        <v>23.943819999999999</v>
      </c>
      <c r="N1717" s="1">
        <v>24.13531</v>
      </c>
      <c r="O1717" s="1">
        <v>24.381150000000002</v>
      </c>
      <c r="P1717" s="1">
        <v>25.8813</v>
      </c>
      <c r="Q1717" s="1">
        <v>59.717779999999998</v>
      </c>
      <c r="R1717" s="1">
        <v>25.208279999999998</v>
      </c>
      <c r="S1717" s="1">
        <v>25.335540000000002</v>
      </c>
      <c r="T1717" s="1">
        <v>26.70308</v>
      </c>
      <c r="U1717" s="1">
        <v>30.832080000000001</v>
      </c>
      <c r="V1717" s="1">
        <v>43.615519999999997</v>
      </c>
    </row>
    <row r="1718" spans="1:22" x14ac:dyDescent="0.55000000000000004">
      <c r="A1718">
        <f t="shared" si="26"/>
        <v>1</v>
      </c>
      <c r="B1718" s="2">
        <v>52103</v>
      </c>
      <c r="C1718" s="1">
        <v>32.232460000000003</v>
      </c>
      <c r="D1718" s="1">
        <v>34.400199999999998</v>
      </c>
      <c r="E1718" s="1">
        <v>40.69276</v>
      </c>
      <c r="F1718" s="1">
        <v>54.018009999999997</v>
      </c>
      <c r="G1718" s="1">
        <v>80.720730000000003</v>
      </c>
      <c r="H1718" s="1">
        <v>49.269300000000001</v>
      </c>
      <c r="I1718" s="1">
        <v>49.854019999999998</v>
      </c>
      <c r="J1718" s="1">
        <v>53.378660000000004</v>
      </c>
      <c r="K1718" s="1">
        <v>59.333419999999997</v>
      </c>
      <c r="L1718" s="1">
        <v>69.318950000000001</v>
      </c>
      <c r="M1718" s="1">
        <v>24.00224</v>
      </c>
      <c r="N1718" s="1">
        <v>24.130299999999998</v>
      </c>
      <c r="O1718" s="1">
        <v>24.372299999999999</v>
      </c>
      <c r="P1718" s="1">
        <v>25.89076</v>
      </c>
      <c r="Q1718" s="1">
        <v>59.719700000000003</v>
      </c>
      <c r="R1718" s="1">
        <v>25.223849999999999</v>
      </c>
      <c r="S1718" s="1">
        <v>25.340209999999999</v>
      </c>
      <c r="T1718" s="1">
        <v>26.726019999999998</v>
      </c>
      <c r="U1718" s="1">
        <v>30.836819999999999</v>
      </c>
      <c r="V1718" s="1">
        <v>43.566589999999998</v>
      </c>
    </row>
    <row r="1719" spans="1:22" x14ac:dyDescent="0.55000000000000004">
      <c r="A1719">
        <f t="shared" si="26"/>
        <v>1</v>
      </c>
      <c r="B1719" s="2">
        <v>52105</v>
      </c>
      <c r="C1719" s="1">
        <v>32.241860000000003</v>
      </c>
      <c r="D1719" s="1">
        <v>34.347430000000003</v>
      </c>
      <c r="E1719" s="1">
        <v>40.683770000000003</v>
      </c>
      <c r="F1719" s="1">
        <v>54.00553</v>
      </c>
      <c r="G1719" s="1">
        <v>80.715419999999995</v>
      </c>
      <c r="H1719" s="1">
        <v>49.279629999999997</v>
      </c>
      <c r="I1719" s="1">
        <v>49.832230000000003</v>
      </c>
      <c r="J1719" s="1">
        <v>53.377229999999997</v>
      </c>
      <c r="K1719" s="1">
        <v>59.317680000000003</v>
      </c>
      <c r="L1719" s="1">
        <v>69.349950000000007</v>
      </c>
      <c r="M1719" s="1">
        <v>23.96171</v>
      </c>
      <c r="N1719" s="1">
        <v>24.107810000000001</v>
      </c>
      <c r="O1719" s="1">
        <v>24.38645</v>
      </c>
      <c r="P1719" s="1">
        <v>25.91864</v>
      </c>
      <c r="Q1719" s="1">
        <v>59.75564</v>
      </c>
      <c r="R1719" s="1">
        <v>25.23161</v>
      </c>
      <c r="S1719" s="1">
        <v>25.355879999999999</v>
      </c>
      <c r="T1719" s="1">
        <v>26.738669999999999</v>
      </c>
      <c r="U1719" s="1">
        <v>30.879270000000002</v>
      </c>
      <c r="V1719" s="1">
        <v>43.59449</v>
      </c>
    </row>
    <row r="1720" spans="1:22" x14ac:dyDescent="0.55000000000000004">
      <c r="A1720">
        <f t="shared" si="26"/>
        <v>1</v>
      </c>
      <c r="B1720" s="2">
        <v>52107</v>
      </c>
      <c r="C1720" s="1">
        <v>32.2684</v>
      </c>
      <c r="D1720" s="1">
        <v>34.348849999999999</v>
      </c>
      <c r="E1720" s="1">
        <v>40.660559999999997</v>
      </c>
      <c r="F1720" s="1">
        <v>54.000689999999999</v>
      </c>
      <c r="G1720" s="1">
        <v>80.734279999999998</v>
      </c>
      <c r="H1720" s="1">
        <v>49.218699999999998</v>
      </c>
      <c r="I1720" s="1">
        <v>49.841639999999998</v>
      </c>
      <c r="J1720" s="1">
        <v>53.383499999999998</v>
      </c>
      <c r="K1720" s="1">
        <v>59.259070000000001</v>
      </c>
      <c r="L1720" s="1">
        <v>69.292860000000005</v>
      </c>
      <c r="M1720" s="1">
        <v>23.95148</v>
      </c>
      <c r="N1720" s="1">
        <v>24.131789999999999</v>
      </c>
      <c r="O1720" s="1">
        <v>24.377610000000001</v>
      </c>
      <c r="P1720" s="1">
        <v>25.866890000000001</v>
      </c>
      <c r="Q1720" s="1">
        <v>59.714500000000001</v>
      </c>
      <c r="R1720" s="1">
        <v>25.195509999999999</v>
      </c>
      <c r="S1720" s="1">
        <v>25.318670000000001</v>
      </c>
      <c r="T1720" s="1">
        <v>26.707640000000001</v>
      </c>
      <c r="U1720" s="1">
        <v>30.865369999999999</v>
      </c>
      <c r="V1720" s="1">
        <v>43.583359999999999</v>
      </c>
    </row>
    <row r="1721" spans="1:22" x14ac:dyDescent="0.55000000000000004">
      <c r="A1721">
        <f t="shared" si="26"/>
        <v>1</v>
      </c>
      <c r="B1721" s="2">
        <v>52109</v>
      </c>
      <c r="C1721" s="1">
        <v>32.242699999999999</v>
      </c>
      <c r="D1721" s="1">
        <v>34.359000000000002</v>
      </c>
      <c r="E1721" s="1">
        <v>40.684179999999998</v>
      </c>
      <c r="F1721" s="1">
        <v>54.023229999999998</v>
      </c>
      <c r="G1721" s="1">
        <v>80.682519999999997</v>
      </c>
      <c r="H1721" s="1">
        <v>49.214109999999998</v>
      </c>
      <c r="I1721" s="1">
        <v>49.840960000000003</v>
      </c>
      <c r="J1721" s="1">
        <v>53.36224</v>
      </c>
      <c r="K1721" s="1">
        <v>59.170099999999998</v>
      </c>
      <c r="L1721" s="1">
        <v>69.350459999999998</v>
      </c>
      <c r="M1721" s="1">
        <v>23.979299999999999</v>
      </c>
      <c r="N1721" s="1">
        <v>24.140519999999999</v>
      </c>
      <c r="O1721" s="1">
        <v>24.393319999999999</v>
      </c>
      <c r="P1721" s="1">
        <v>25.929220000000001</v>
      </c>
      <c r="Q1721" s="1">
        <v>59.721220000000002</v>
      </c>
      <c r="R1721" s="1">
        <v>25.226659999999999</v>
      </c>
      <c r="S1721" s="1">
        <v>25.350349999999999</v>
      </c>
      <c r="T1721" s="1">
        <v>26.721609999999998</v>
      </c>
      <c r="U1721" s="1">
        <v>30.850670000000001</v>
      </c>
      <c r="V1721" s="1">
        <v>43.626660000000001</v>
      </c>
    </row>
    <row r="1722" spans="1:22" x14ac:dyDescent="0.55000000000000004">
      <c r="A1722">
        <f t="shared" si="26"/>
        <v>1</v>
      </c>
      <c r="B1722" s="2">
        <v>52111</v>
      </c>
      <c r="C1722" s="1">
        <v>32.251550000000002</v>
      </c>
      <c r="D1722" s="1">
        <v>34.379040000000003</v>
      </c>
      <c r="E1722" s="1">
        <v>40.661169999999998</v>
      </c>
      <c r="F1722" s="1">
        <v>53.983429999999998</v>
      </c>
      <c r="G1722" s="1">
        <v>80.72099</v>
      </c>
      <c r="H1722" s="1">
        <v>49.265619999999998</v>
      </c>
      <c r="I1722" s="1">
        <v>49.840020000000003</v>
      </c>
      <c r="J1722" s="1">
        <v>53.32985</v>
      </c>
      <c r="K1722" s="1">
        <v>59.193260000000002</v>
      </c>
      <c r="L1722" s="1">
        <v>69.376549999999995</v>
      </c>
      <c r="M1722" s="1">
        <v>23.943729999999999</v>
      </c>
      <c r="N1722" s="1">
        <v>24.131530000000001</v>
      </c>
      <c r="O1722" s="1">
        <v>24.373670000000001</v>
      </c>
      <c r="P1722" s="1">
        <v>25.91048</v>
      </c>
      <c r="Q1722" s="1">
        <v>59.717790000000001</v>
      </c>
      <c r="R1722" s="1">
        <v>25.216989999999999</v>
      </c>
      <c r="S1722" s="1">
        <v>25.34074</v>
      </c>
      <c r="T1722" s="1">
        <v>26.726649999999999</v>
      </c>
      <c r="U1722" s="1">
        <v>30.88862</v>
      </c>
      <c r="V1722" s="1">
        <v>43.592419999999997</v>
      </c>
    </row>
    <row r="1723" spans="1:22" x14ac:dyDescent="0.55000000000000004">
      <c r="A1723">
        <f t="shared" si="26"/>
        <v>1</v>
      </c>
      <c r="B1723" s="2">
        <v>52113</v>
      </c>
      <c r="C1723" s="1">
        <v>32.26576</v>
      </c>
      <c r="D1723" s="1">
        <v>34.389629999999997</v>
      </c>
      <c r="E1723" s="1">
        <v>40.667999999999999</v>
      </c>
      <c r="F1723" s="1">
        <v>54.032119999999999</v>
      </c>
      <c r="G1723" s="1">
        <v>80.704279999999997</v>
      </c>
      <c r="H1723" s="1">
        <v>49.255270000000003</v>
      </c>
      <c r="I1723" s="1">
        <v>49.860250000000001</v>
      </c>
      <c r="J1723" s="1">
        <v>53.324680000000001</v>
      </c>
      <c r="K1723" s="1">
        <v>59.183869999999999</v>
      </c>
      <c r="L1723" s="1">
        <v>69.396699999999996</v>
      </c>
      <c r="M1723" s="1">
        <v>23.944939999999999</v>
      </c>
      <c r="N1723" s="1">
        <v>24.102609999999999</v>
      </c>
      <c r="O1723" s="1">
        <v>24.370480000000001</v>
      </c>
      <c r="P1723" s="1">
        <v>25.874189999999999</v>
      </c>
      <c r="Q1723" s="1">
        <v>59.721080000000001</v>
      </c>
      <c r="R1723" s="1">
        <v>25.174050000000001</v>
      </c>
      <c r="S1723" s="1">
        <v>25.337969999999999</v>
      </c>
      <c r="T1723" s="1">
        <v>26.687439999999999</v>
      </c>
      <c r="U1723" s="1">
        <v>30.853090000000002</v>
      </c>
      <c r="V1723" s="1">
        <v>43.58981</v>
      </c>
    </row>
    <row r="1724" spans="1:22" x14ac:dyDescent="0.55000000000000004">
      <c r="A1724">
        <f t="shared" si="26"/>
        <v>1</v>
      </c>
      <c r="B1724" s="2">
        <v>52115</v>
      </c>
      <c r="C1724" s="1">
        <v>32.244259999999997</v>
      </c>
      <c r="D1724" s="1">
        <v>34.375419999999998</v>
      </c>
      <c r="E1724" s="1">
        <v>40.639809999999997</v>
      </c>
      <c r="F1724" s="1">
        <v>54.022019999999998</v>
      </c>
      <c r="G1724" s="1">
        <v>80.681629999999998</v>
      </c>
      <c r="H1724" s="1">
        <v>49.253250000000001</v>
      </c>
      <c r="I1724" s="1">
        <v>49.886310000000002</v>
      </c>
      <c r="J1724" s="1">
        <v>53.336849999999998</v>
      </c>
      <c r="K1724" s="1">
        <v>59.147910000000003</v>
      </c>
      <c r="L1724" s="1">
        <v>69.401859999999999</v>
      </c>
      <c r="M1724" s="1">
        <v>23.943480000000001</v>
      </c>
      <c r="N1724" s="1">
        <v>24.090520000000001</v>
      </c>
      <c r="O1724" s="1">
        <v>24.317969999999999</v>
      </c>
      <c r="P1724" s="1">
        <v>25.921800000000001</v>
      </c>
      <c r="Q1724" s="1">
        <v>59.704630000000002</v>
      </c>
      <c r="R1724" s="1">
        <v>25.169149999999998</v>
      </c>
      <c r="S1724" s="1">
        <v>25.29626</v>
      </c>
      <c r="T1724" s="1">
        <v>26.707429999999999</v>
      </c>
      <c r="U1724" s="1">
        <v>30.861809999999998</v>
      </c>
      <c r="V1724" s="1">
        <v>43.594470000000001</v>
      </c>
    </row>
    <row r="1725" spans="1:22" x14ac:dyDescent="0.55000000000000004">
      <c r="A1725">
        <f t="shared" si="26"/>
        <v>1</v>
      </c>
      <c r="B1725" s="2">
        <v>52117</v>
      </c>
      <c r="C1725" s="1">
        <v>32.25902</v>
      </c>
      <c r="D1725" s="1">
        <v>34.364330000000002</v>
      </c>
      <c r="E1725" s="1">
        <v>40.64649</v>
      </c>
      <c r="F1725" s="1">
        <v>54.007260000000002</v>
      </c>
      <c r="G1725" s="1">
        <v>80.726690000000005</v>
      </c>
      <c r="H1725" s="1">
        <v>49.298090000000002</v>
      </c>
      <c r="I1725" s="1">
        <v>49.879750000000001</v>
      </c>
      <c r="J1725" s="1">
        <v>53.334850000000003</v>
      </c>
      <c r="K1725" s="1">
        <v>59.143569999999997</v>
      </c>
      <c r="L1725" s="1">
        <v>69.42886</v>
      </c>
      <c r="M1725" s="1">
        <v>23.954940000000001</v>
      </c>
      <c r="N1725" s="1">
        <v>24.09723</v>
      </c>
      <c r="O1725" s="1">
        <v>24.372060000000001</v>
      </c>
      <c r="P1725" s="1">
        <v>25.904450000000001</v>
      </c>
      <c r="Q1725" s="1">
        <v>59.721649999999997</v>
      </c>
      <c r="R1725" s="1">
        <v>25.186109999999999</v>
      </c>
      <c r="S1725" s="1">
        <v>25.335049999999999</v>
      </c>
      <c r="T1725" s="1">
        <v>26.706029999999998</v>
      </c>
      <c r="U1725" s="1">
        <v>30.871289999999998</v>
      </c>
      <c r="V1725" s="1">
        <v>43.589399999999998</v>
      </c>
    </row>
    <row r="1726" spans="1:22" x14ac:dyDescent="0.55000000000000004">
      <c r="A1726">
        <f t="shared" si="26"/>
        <v>1</v>
      </c>
      <c r="B1726" s="2">
        <v>52119</v>
      </c>
      <c r="C1726" s="1">
        <v>32.291879999999999</v>
      </c>
      <c r="D1726" s="1">
        <v>34.423169999999999</v>
      </c>
      <c r="E1726" s="1">
        <v>40.66883</v>
      </c>
      <c r="F1726" s="1">
        <v>53.984090000000002</v>
      </c>
      <c r="G1726" s="1">
        <v>80.734920000000002</v>
      </c>
      <c r="H1726" s="1">
        <v>49.263339999999999</v>
      </c>
      <c r="I1726" s="1">
        <v>49.903440000000003</v>
      </c>
      <c r="J1726" s="1">
        <v>53.340009999999999</v>
      </c>
      <c r="K1726" s="1">
        <v>59.14076</v>
      </c>
      <c r="L1726" s="1">
        <v>69.401600000000002</v>
      </c>
      <c r="M1726" s="1">
        <v>23.95016</v>
      </c>
      <c r="N1726" s="1">
        <v>24.1416</v>
      </c>
      <c r="O1726" s="1">
        <v>24.37621</v>
      </c>
      <c r="P1726" s="1">
        <v>25.931139999999999</v>
      </c>
      <c r="Q1726" s="1">
        <v>59.740560000000002</v>
      </c>
      <c r="R1726" s="1">
        <v>25.209859999999999</v>
      </c>
      <c r="S1726" s="1">
        <v>25.362749999999998</v>
      </c>
      <c r="T1726" s="1">
        <v>26.712150000000001</v>
      </c>
      <c r="U1726" s="1">
        <v>30.885010000000001</v>
      </c>
      <c r="V1726" s="1">
        <v>43.592419999999997</v>
      </c>
    </row>
    <row r="1727" spans="1:22" x14ac:dyDescent="0.55000000000000004">
      <c r="A1727">
        <f t="shared" si="26"/>
        <v>1</v>
      </c>
      <c r="B1727" s="2">
        <v>52121</v>
      </c>
      <c r="C1727" s="1">
        <v>32.279649999999997</v>
      </c>
      <c r="D1727" s="1">
        <v>34.425579999999997</v>
      </c>
      <c r="E1727" s="1">
        <v>40.671230000000001</v>
      </c>
      <c r="F1727" s="1">
        <v>53.916490000000003</v>
      </c>
      <c r="G1727" s="1">
        <v>80.730609999999999</v>
      </c>
      <c r="H1727" s="1">
        <v>49.250540000000001</v>
      </c>
      <c r="I1727" s="1">
        <v>49.878439999999998</v>
      </c>
      <c r="J1727" s="1">
        <v>53.351779999999998</v>
      </c>
      <c r="K1727" s="1">
        <v>59.191749999999999</v>
      </c>
      <c r="L1727" s="1">
        <v>69.419690000000003</v>
      </c>
      <c r="M1727" s="1">
        <v>23.951250000000002</v>
      </c>
      <c r="N1727" s="1">
        <v>24.116610000000001</v>
      </c>
      <c r="O1727" s="1">
        <v>24.340039999999998</v>
      </c>
      <c r="P1727" s="1">
        <v>25.892050000000001</v>
      </c>
      <c r="Q1727" s="1">
        <v>59.731250000000003</v>
      </c>
      <c r="R1727" s="1">
        <v>25.18402</v>
      </c>
      <c r="S1727" s="1">
        <v>25.348459999999999</v>
      </c>
      <c r="T1727" s="1">
        <v>26.705749999999998</v>
      </c>
      <c r="U1727" s="1">
        <v>30.886510000000001</v>
      </c>
      <c r="V1727" s="1">
        <v>43.580179999999999</v>
      </c>
    </row>
    <row r="1728" spans="1:22" x14ac:dyDescent="0.55000000000000004">
      <c r="A1728">
        <f t="shared" si="26"/>
        <v>1</v>
      </c>
      <c r="B1728" s="2">
        <v>52123</v>
      </c>
      <c r="C1728" s="1">
        <v>32.258600000000001</v>
      </c>
      <c r="D1728" s="1">
        <v>34.383029999999998</v>
      </c>
      <c r="E1728" s="1">
        <v>40.647799999999997</v>
      </c>
      <c r="F1728" s="1">
        <v>53.928899999999999</v>
      </c>
      <c r="G1728" s="1">
        <v>80.752510000000001</v>
      </c>
      <c r="H1728" s="1">
        <v>49.284730000000003</v>
      </c>
      <c r="I1728" s="1">
        <v>49.90728</v>
      </c>
      <c r="J1728" s="1">
        <v>53.403260000000003</v>
      </c>
      <c r="K1728" s="1">
        <v>59.274610000000003</v>
      </c>
      <c r="L1728" s="1">
        <v>69.48903</v>
      </c>
      <c r="M1728" s="1">
        <v>23.94584</v>
      </c>
      <c r="N1728" s="1">
        <v>24.110659999999999</v>
      </c>
      <c r="O1728" s="1">
        <v>24.374510000000001</v>
      </c>
      <c r="P1728" s="1">
        <v>25.928920000000002</v>
      </c>
      <c r="Q1728" s="1">
        <v>59.75853</v>
      </c>
      <c r="R1728" s="1">
        <v>25.22222</v>
      </c>
      <c r="S1728" s="1">
        <v>25.346730000000001</v>
      </c>
      <c r="T1728" s="1">
        <v>26.726120000000002</v>
      </c>
      <c r="U1728" s="1">
        <v>30.907080000000001</v>
      </c>
      <c r="V1728" s="1">
        <v>43.596960000000003</v>
      </c>
    </row>
    <row r="1729" spans="1:22" x14ac:dyDescent="0.55000000000000004">
      <c r="A1729">
        <f t="shared" si="26"/>
        <v>1</v>
      </c>
      <c r="B1729" s="2">
        <v>52125</v>
      </c>
      <c r="C1729" s="1">
        <v>32.328449999999997</v>
      </c>
      <c r="D1729" s="1">
        <v>34.438290000000002</v>
      </c>
      <c r="E1729" s="1">
        <v>40.705500000000001</v>
      </c>
      <c r="F1729" s="1">
        <v>54.037909999999997</v>
      </c>
      <c r="G1729" s="1">
        <v>80.772769999999994</v>
      </c>
      <c r="H1729" s="1">
        <v>49.240310000000001</v>
      </c>
      <c r="I1729" s="1">
        <v>49.922780000000003</v>
      </c>
      <c r="J1729" s="1">
        <v>53.394710000000003</v>
      </c>
      <c r="K1729" s="1">
        <v>59.252960000000002</v>
      </c>
      <c r="L1729" s="1">
        <v>69.518609999999995</v>
      </c>
      <c r="M1729" s="1">
        <v>23.97195</v>
      </c>
      <c r="N1729" s="1">
        <v>24.125959999999999</v>
      </c>
      <c r="O1729" s="1">
        <v>24.38644</v>
      </c>
      <c r="P1729" s="1">
        <v>25.900839999999999</v>
      </c>
      <c r="Q1729" s="1">
        <v>59.80789</v>
      </c>
      <c r="R1729" s="1">
        <v>25.225580000000001</v>
      </c>
      <c r="S1729" s="1">
        <v>25.36862</v>
      </c>
      <c r="T1729" s="1">
        <v>26.715450000000001</v>
      </c>
      <c r="U1729" s="1">
        <v>30.922239999999999</v>
      </c>
      <c r="V1729" s="1">
        <v>43.622810000000001</v>
      </c>
    </row>
    <row r="1730" spans="1:22" x14ac:dyDescent="0.55000000000000004">
      <c r="A1730">
        <f t="shared" si="26"/>
        <v>1</v>
      </c>
      <c r="B1730" s="2">
        <v>52127</v>
      </c>
      <c r="C1730" s="1">
        <v>32.33419</v>
      </c>
      <c r="D1730" s="1">
        <v>34.413910000000001</v>
      </c>
      <c r="E1730" s="1">
        <v>40.719990000000003</v>
      </c>
      <c r="F1730" s="1">
        <v>54.026699999999998</v>
      </c>
      <c r="G1730" s="1">
        <v>80.74821</v>
      </c>
      <c r="H1730" s="1">
        <v>49.281930000000003</v>
      </c>
      <c r="I1730" s="1">
        <v>49.929229999999997</v>
      </c>
      <c r="J1730" s="1">
        <v>53.358989999999999</v>
      </c>
      <c r="K1730" s="1">
        <v>59.265779999999999</v>
      </c>
      <c r="L1730" s="1">
        <v>69.531000000000006</v>
      </c>
      <c r="M1730" s="1">
        <v>23.9848</v>
      </c>
      <c r="N1730" s="1">
        <v>24.153949999999998</v>
      </c>
      <c r="O1730" s="1">
        <v>24.407240000000002</v>
      </c>
      <c r="P1730" s="1">
        <v>25.94699</v>
      </c>
      <c r="Q1730" s="1">
        <v>59.841209999999997</v>
      </c>
      <c r="R1730" s="1">
        <v>25.221900000000002</v>
      </c>
      <c r="S1730" s="1">
        <v>25.364239999999999</v>
      </c>
      <c r="T1730" s="1">
        <v>26.746860000000002</v>
      </c>
      <c r="U1730" s="1">
        <v>30.920110000000001</v>
      </c>
      <c r="V1730" s="1">
        <v>43.645060000000001</v>
      </c>
    </row>
    <row r="1731" spans="1:22" x14ac:dyDescent="0.55000000000000004">
      <c r="A1731">
        <f t="shared" ref="A1731:A1794" si="27">IF(B1731&lt;1793*2+$B$2, 1, 0) +IF(B1731&gt;2187*2+$B$2, 2, 0)</f>
        <v>1</v>
      </c>
      <c r="B1731" s="2">
        <v>52129</v>
      </c>
      <c r="C1731" s="1">
        <v>32.316960000000002</v>
      </c>
      <c r="D1731" s="1">
        <v>34.43676</v>
      </c>
      <c r="E1731" s="1">
        <v>40.724469999999997</v>
      </c>
      <c r="F1731" s="1">
        <v>54.076529999999998</v>
      </c>
      <c r="G1731" s="1">
        <v>80.752269999999996</v>
      </c>
      <c r="H1731" s="1">
        <v>49.256340000000002</v>
      </c>
      <c r="I1731" s="1">
        <v>49.909869999999998</v>
      </c>
      <c r="J1731" s="1">
        <v>53.41234</v>
      </c>
      <c r="K1731" s="1">
        <v>59.286430000000003</v>
      </c>
      <c r="L1731" s="1">
        <v>69.533709999999999</v>
      </c>
      <c r="M1731" s="1">
        <v>23.962060000000001</v>
      </c>
      <c r="N1731" s="1">
        <v>24.156559999999999</v>
      </c>
      <c r="O1731" s="1">
        <v>24.446380000000001</v>
      </c>
      <c r="P1731" s="1">
        <v>25.937190000000001</v>
      </c>
      <c r="Q1731" s="1">
        <v>59.824480000000001</v>
      </c>
      <c r="R1731" s="1">
        <v>25.206050000000001</v>
      </c>
      <c r="S1731" s="1">
        <v>25.374199999999998</v>
      </c>
      <c r="T1731" s="1">
        <v>26.768049999999999</v>
      </c>
      <c r="U1731" s="1">
        <v>30.93064</v>
      </c>
      <c r="V1731" s="1">
        <v>43.6342</v>
      </c>
    </row>
    <row r="1732" spans="1:22" x14ac:dyDescent="0.55000000000000004">
      <c r="A1732">
        <f t="shared" si="27"/>
        <v>1</v>
      </c>
      <c r="B1732" s="2">
        <v>52131</v>
      </c>
      <c r="C1732" s="1">
        <v>32.286499999999997</v>
      </c>
      <c r="D1732" s="1">
        <v>34.432110000000002</v>
      </c>
      <c r="E1732" s="1">
        <v>40.755920000000003</v>
      </c>
      <c r="F1732" s="1">
        <v>54.086620000000003</v>
      </c>
      <c r="G1732" s="1">
        <v>80.722520000000003</v>
      </c>
      <c r="H1732" s="1">
        <v>49.272210000000001</v>
      </c>
      <c r="I1732" s="1">
        <v>49.988849999999999</v>
      </c>
      <c r="J1732" s="1">
        <v>53.463470000000001</v>
      </c>
      <c r="K1732" s="1">
        <v>59.391480000000001</v>
      </c>
      <c r="L1732" s="1">
        <v>69.562899999999999</v>
      </c>
      <c r="M1732" s="1">
        <v>23.961539999999999</v>
      </c>
      <c r="N1732" s="1">
        <v>24.138000000000002</v>
      </c>
      <c r="O1732" s="1">
        <v>24.406040000000001</v>
      </c>
      <c r="P1732" s="1">
        <v>25.934740000000001</v>
      </c>
      <c r="Q1732" s="1">
        <v>59.826140000000002</v>
      </c>
      <c r="R1732" s="1">
        <v>25.227409999999999</v>
      </c>
      <c r="S1732" s="1">
        <v>25.373809999999999</v>
      </c>
      <c r="T1732" s="1">
        <v>26.75684</v>
      </c>
      <c r="U1732" s="1">
        <v>30.897670000000002</v>
      </c>
      <c r="V1732" s="1">
        <v>43.641350000000003</v>
      </c>
    </row>
    <row r="1733" spans="1:22" x14ac:dyDescent="0.55000000000000004">
      <c r="A1733">
        <f t="shared" si="27"/>
        <v>1</v>
      </c>
      <c r="B1733" s="2">
        <v>52133</v>
      </c>
      <c r="C1733" s="1">
        <v>32.334220000000002</v>
      </c>
      <c r="D1733" s="1">
        <v>34.44999</v>
      </c>
      <c r="E1733" s="1">
        <v>40.758479999999999</v>
      </c>
      <c r="F1733" s="1">
        <v>54.12697</v>
      </c>
      <c r="G1733" s="1">
        <v>80.749979999999994</v>
      </c>
      <c r="H1733" s="1">
        <v>49.336440000000003</v>
      </c>
      <c r="I1733" s="1">
        <v>50.024709999999999</v>
      </c>
      <c r="J1733" s="1">
        <v>53.505949999999999</v>
      </c>
      <c r="K1733" s="1">
        <v>59.456699999999998</v>
      </c>
      <c r="L1733" s="1">
        <v>69.59957</v>
      </c>
      <c r="M1733" s="1">
        <v>23.951720000000002</v>
      </c>
      <c r="N1733" s="1">
        <v>24.121359999999999</v>
      </c>
      <c r="O1733" s="1">
        <v>24.42727</v>
      </c>
      <c r="P1733" s="1">
        <v>25.941549999999999</v>
      </c>
      <c r="Q1733" s="1">
        <v>59.80912</v>
      </c>
      <c r="R1733" s="1">
        <v>25.223870000000002</v>
      </c>
      <c r="S1733" s="1">
        <v>25.41377</v>
      </c>
      <c r="T1733" s="1">
        <v>26.76004</v>
      </c>
      <c r="U1733" s="1">
        <v>30.933440000000001</v>
      </c>
      <c r="V1733" s="1">
        <v>43.679690000000001</v>
      </c>
    </row>
    <row r="1734" spans="1:22" x14ac:dyDescent="0.55000000000000004">
      <c r="A1734">
        <f t="shared" si="27"/>
        <v>1</v>
      </c>
      <c r="B1734" s="2">
        <v>52135</v>
      </c>
      <c r="C1734" s="1">
        <v>32.324939999999998</v>
      </c>
      <c r="D1734" s="1">
        <v>34.452669999999998</v>
      </c>
      <c r="E1734" s="1">
        <v>40.747819999999997</v>
      </c>
      <c r="F1734" s="1">
        <v>54.159500000000001</v>
      </c>
      <c r="G1734" s="1">
        <v>80.748589999999993</v>
      </c>
      <c r="H1734" s="1">
        <v>49.354860000000002</v>
      </c>
      <c r="I1734" s="1">
        <v>50.050229999999999</v>
      </c>
      <c r="J1734" s="1">
        <v>53.580559999999998</v>
      </c>
      <c r="K1734" s="1">
        <v>59.509309999999999</v>
      </c>
      <c r="L1734" s="1">
        <v>69.580709999999996</v>
      </c>
      <c r="M1734" s="1">
        <v>23.977810000000002</v>
      </c>
      <c r="N1734" s="1">
        <v>24.151810000000001</v>
      </c>
      <c r="O1734" s="1">
        <v>24.417380000000001</v>
      </c>
      <c r="P1734" s="1">
        <v>25.961659999999998</v>
      </c>
      <c r="Q1734" s="1">
        <v>59.866289999999999</v>
      </c>
      <c r="R1734" s="1">
        <v>25.227969999999999</v>
      </c>
      <c r="S1734" s="1">
        <v>25.392399999999999</v>
      </c>
      <c r="T1734" s="1">
        <v>26.775220000000001</v>
      </c>
      <c r="U1734" s="1">
        <v>30.94867</v>
      </c>
      <c r="V1734" s="1">
        <v>43.662509999999997</v>
      </c>
    </row>
    <row r="1735" spans="1:22" x14ac:dyDescent="0.55000000000000004">
      <c r="A1735">
        <f t="shared" si="27"/>
        <v>1</v>
      </c>
      <c r="B1735" s="2">
        <v>52137</v>
      </c>
      <c r="C1735" s="1">
        <v>32.338120000000004</v>
      </c>
      <c r="D1735" s="1">
        <v>34.479900000000001</v>
      </c>
      <c r="E1735" s="1">
        <v>40.813279999999999</v>
      </c>
      <c r="F1735" s="1">
        <v>54.21611</v>
      </c>
      <c r="G1735" s="1">
        <v>80.728970000000004</v>
      </c>
      <c r="H1735" s="1">
        <v>49.356760000000001</v>
      </c>
      <c r="I1735" s="1">
        <v>50.09075</v>
      </c>
      <c r="J1735" s="1">
        <v>53.558239999999998</v>
      </c>
      <c r="K1735" s="1">
        <v>59.508139999999997</v>
      </c>
      <c r="L1735" s="1">
        <v>69.542760000000001</v>
      </c>
      <c r="M1735" s="1">
        <v>23.976330000000001</v>
      </c>
      <c r="N1735" s="1">
        <v>24.160150000000002</v>
      </c>
      <c r="O1735" s="1">
        <v>24.431840000000001</v>
      </c>
      <c r="P1735" s="1">
        <v>25.970859999999998</v>
      </c>
      <c r="Q1735" s="1">
        <v>59.880569999999999</v>
      </c>
      <c r="R1735" s="1">
        <v>25.256599999999999</v>
      </c>
      <c r="S1735" s="1">
        <v>25.38738</v>
      </c>
      <c r="T1735" s="1">
        <v>26.773040000000002</v>
      </c>
      <c r="U1735" s="1">
        <v>30.960270000000001</v>
      </c>
      <c r="V1735" s="1">
        <v>43.719540000000002</v>
      </c>
    </row>
    <row r="1736" spans="1:22" x14ac:dyDescent="0.55000000000000004">
      <c r="A1736">
        <f t="shared" si="27"/>
        <v>1</v>
      </c>
      <c r="B1736" s="2">
        <v>52139</v>
      </c>
      <c r="C1736" s="1">
        <v>32.30348</v>
      </c>
      <c r="D1736" s="1">
        <v>34.48227</v>
      </c>
      <c r="E1736" s="1">
        <v>40.798250000000003</v>
      </c>
      <c r="F1736" s="1">
        <v>54.212389999999999</v>
      </c>
      <c r="G1736" s="1">
        <v>80.739099999999993</v>
      </c>
      <c r="H1736" s="1">
        <v>49.390630000000002</v>
      </c>
      <c r="I1736" s="1">
        <v>50.071779999999997</v>
      </c>
      <c r="J1736" s="1">
        <v>53.549390000000002</v>
      </c>
      <c r="K1736" s="1">
        <v>59.509399999999999</v>
      </c>
      <c r="L1736" s="1">
        <v>69.587299999999999</v>
      </c>
      <c r="M1736" s="1">
        <v>23.98432</v>
      </c>
      <c r="N1736" s="1">
        <v>24.134419999999999</v>
      </c>
      <c r="O1736" s="1">
        <v>24.424510000000001</v>
      </c>
      <c r="P1736" s="1">
        <v>25.978069999999999</v>
      </c>
      <c r="Q1736" s="1">
        <v>59.856299999999997</v>
      </c>
      <c r="R1736" s="1">
        <v>25.25067</v>
      </c>
      <c r="S1736" s="1">
        <v>25.436920000000001</v>
      </c>
      <c r="T1736" s="1">
        <v>26.794139999999999</v>
      </c>
      <c r="U1736" s="1">
        <v>30.952929999999999</v>
      </c>
      <c r="V1736" s="1">
        <v>43.69164</v>
      </c>
    </row>
    <row r="1737" spans="1:22" x14ac:dyDescent="0.55000000000000004">
      <c r="A1737">
        <f t="shared" si="27"/>
        <v>1</v>
      </c>
      <c r="B1737" s="2">
        <v>52141</v>
      </c>
      <c r="C1737" s="1">
        <v>32.342939999999999</v>
      </c>
      <c r="D1737" s="1">
        <v>34.499339999999997</v>
      </c>
      <c r="E1737" s="1">
        <v>40.793050000000001</v>
      </c>
      <c r="F1737" s="1">
        <v>54.189320000000002</v>
      </c>
      <c r="G1737" s="1">
        <v>80.753140000000002</v>
      </c>
      <c r="H1737" s="1">
        <v>49.320920000000001</v>
      </c>
      <c r="I1737" s="1">
        <v>50.022530000000003</v>
      </c>
      <c r="J1737" s="1">
        <v>53.538089999999997</v>
      </c>
      <c r="K1737" s="1">
        <v>59.480670000000003</v>
      </c>
      <c r="L1737" s="1">
        <v>69.608990000000006</v>
      </c>
      <c r="M1737" s="1">
        <v>23.980399999999999</v>
      </c>
      <c r="N1737" s="1">
        <v>24.153939999999999</v>
      </c>
      <c r="O1737" s="1">
        <v>24.456299999999999</v>
      </c>
      <c r="P1737" s="1">
        <v>25.97015</v>
      </c>
      <c r="Q1737" s="1">
        <v>59.863570000000003</v>
      </c>
      <c r="R1737" s="1">
        <v>25.221070000000001</v>
      </c>
      <c r="S1737" s="1">
        <v>25.425170000000001</v>
      </c>
      <c r="T1737" s="1">
        <v>26.774699999999999</v>
      </c>
      <c r="U1737" s="1">
        <v>30.96594</v>
      </c>
      <c r="V1737" s="1">
        <v>43.689700000000002</v>
      </c>
    </row>
    <row r="1738" spans="1:22" x14ac:dyDescent="0.55000000000000004">
      <c r="A1738">
        <f t="shared" si="27"/>
        <v>1</v>
      </c>
      <c r="B1738" s="2">
        <v>52143</v>
      </c>
      <c r="C1738" s="1">
        <v>32.349330000000002</v>
      </c>
      <c r="D1738" s="1">
        <v>34.493859999999998</v>
      </c>
      <c r="E1738" s="1">
        <v>40.779620000000001</v>
      </c>
      <c r="F1738" s="1">
        <v>54.20326</v>
      </c>
      <c r="G1738" s="1">
        <v>80.729230000000001</v>
      </c>
      <c r="H1738" s="1">
        <v>49.386890000000001</v>
      </c>
      <c r="I1738" s="1">
        <v>50.086109999999998</v>
      </c>
      <c r="J1738" s="1">
        <v>53.560780000000001</v>
      </c>
      <c r="K1738" s="1">
        <v>59.473140000000001</v>
      </c>
      <c r="L1738" s="1">
        <v>69.632890000000003</v>
      </c>
      <c r="M1738" s="1">
        <v>23.98987</v>
      </c>
      <c r="N1738" s="1">
        <v>24.114629999999998</v>
      </c>
      <c r="O1738" s="1">
        <v>24.446429999999999</v>
      </c>
      <c r="P1738" s="1">
        <v>25.96743</v>
      </c>
      <c r="Q1738" s="1">
        <v>59.87097</v>
      </c>
      <c r="R1738" s="1">
        <v>25.236360000000001</v>
      </c>
      <c r="S1738" s="1">
        <v>25.426290000000002</v>
      </c>
      <c r="T1738" s="1">
        <v>26.801780000000001</v>
      </c>
      <c r="U1738" s="1">
        <v>30.946020000000001</v>
      </c>
      <c r="V1738" s="1">
        <v>43.699199999999998</v>
      </c>
    </row>
    <row r="1739" spans="1:22" x14ac:dyDescent="0.55000000000000004">
      <c r="A1739">
        <f t="shared" si="27"/>
        <v>1</v>
      </c>
      <c r="B1739" s="2">
        <v>52145</v>
      </c>
      <c r="C1739" s="1">
        <v>32.331270000000004</v>
      </c>
      <c r="D1739" s="1">
        <v>34.455410000000001</v>
      </c>
      <c r="E1739" s="1">
        <v>40.775579999999998</v>
      </c>
      <c r="F1739" s="1">
        <v>54.225239999999999</v>
      </c>
      <c r="G1739" s="1">
        <v>80.774280000000005</v>
      </c>
      <c r="H1739" s="1">
        <v>49.357140000000001</v>
      </c>
      <c r="I1739" s="1">
        <v>50.087949999999999</v>
      </c>
      <c r="J1739" s="1">
        <v>53.538229999999999</v>
      </c>
      <c r="K1739" s="1">
        <v>59.45458</v>
      </c>
      <c r="L1739" s="1">
        <v>69.611450000000005</v>
      </c>
      <c r="M1739" s="1">
        <v>23.990490000000001</v>
      </c>
      <c r="N1739" s="1">
        <v>24.17033</v>
      </c>
      <c r="O1739" s="1">
        <v>24.45665</v>
      </c>
      <c r="P1739" s="1">
        <v>25.998560000000001</v>
      </c>
      <c r="Q1739" s="1">
        <v>59.902929999999998</v>
      </c>
      <c r="R1739" s="1">
        <v>25.26737</v>
      </c>
      <c r="S1739" s="1">
        <v>25.450220000000002</v>
      </c>
      <c r="T1739" s="1">
        <v>26.807670000000002</v>
      </c>
      <c r="U1739" s="1">
        <v>30.988610000000001</v>
      </c>
      <c r="V1739" s="1">
        <v>43.68036</v>
      </c>
    </row>
    <row r="1740" spans="1:22" x14ac:dyDescent="0.55000000000000004">
      <c r="A1740">
        <f t="shared" si="27"/>
        <v>1</v>
      </c>
      <c r="B1740" s="2">
        <v>52147</v>
      </c>
      <c r="C1740" s="1">
        <v>32.352420000000002</v>
      </c>
      <c r="D1740" s="1">
        <v>34.497509999999998</v>
      </c>
      <c r="E1740" s="1">
        <v>40.81232</v>
      </c>
      <c r="F1740" s="1">
        <v>54.239330000000002</v>
      </c>
      <c r="G1740" s="1">
        <v>80.786689999999993</v>
      </c>
      <c r="H1740" s="1">
        <v>49.401429999999998</v>
      </c>
      <c r="I1740" s="1">
        <v>50.120690000000003</v>
      </c>
      <c r="J1740" s="1">
        <v>53.611919999999998</v>
      </c>
      <c r="K1740" s="1">
        <v>59.583979999999997</v>
      </c>
      <c r="L1740" s="1">
        <v>69.629779999999997</v>
      </c>
      <c r="M1740" s="1">
        <v>23.969049999999999</v>
      </c>
      <c r="N1740" s="1">
        <v>24.17164</v>
      </c>
      <c r="O1740" s="1">
        <v>24.43975</v>
      </c>
      <c r="P1740" s="1">
        <v>26.007940000000001</v>
      </c>
      <c r="Q1740" s="1">
        <v>59.90869</v>
      </c>
      <c r="R1740" s="1">
        <v>25.27045</v>
      </c>
      <c r="S1740" s="1">
        <v>25.437830000000002</v>
      </c>
      <c r="T1740" s="1">
        <v>26.80171</v>
      </c>
      <c r="U1740" s="1">
        <v>30.985410000000002</v>
      </c>
      <c r="V1740" s="1">
        <v>43.729979999999998</v>
      </c>
    </row>
    <row r="1741" spans="1:22" x14ac:dyDescent="0.55000000000000004">
      <c r="A1741">
        <f t="shared" si="27"/>
        <v>1</v>
      </c>
      <c r="B1741" s="2">
        <v>52149</v>
      </c>
      <c r="C1741" s="1">
        <v>32.38035</v>
      </c>
      <c r="D1741" s="1">
        <v>34.47504</v>
      </c>
      <c r="E1741" s="1">
        <v>40.805250000000001</v>
      </c>
      <c r="F1741" s="1">
        <v>54.264530000000001</v>
      </c>
      <c r="G1741" s="1">
        <v>80.735299999999995</v>
      </c>
      <c r="H1741" s="1">
        <v>49.383400000000002</v>
      </c>
      <c r="I1741" s="1">
        <v>50.102550000000001</v>
      </c>
      <c r="J1741" s="1">
        <v>53.583190000000002</v>
      </c>
      <c r="K1741" s="1">
        <v>59.600279999999998</v>
      </c>
      <c r="L1741" s="1">
        <v>69.675889999999995</v>
      </c>
      <c r="M1741" s="1">
        <v>23.99202</v>
      </c>
      <c r="N1741" s="1">
        <v>24.153780000000001</v>
      </c>
      <c r="O1741" s="1">
        <v>24.429480000000002</v>
      </c>
      <c r="P1741" s="1">
        <v>25.961539999999999</v>
      </c>
      <c r="Q1741" s="1">
        <v>59.916640000000001</v>
      </c>
      <c r="R1741" s="1">
        <v>25.263439999999999</v>
      </c>
      <c r="S1741" s="1">
        <v>25.442779999999999</v>
      </c>
      <c r="T1741" s="1">
        <v>26.82227</v>
      </c>
      <c r="U1741" s="1">
        <v>30.996040000000001</v>
      </c>
      <c r="V1741" s="1">
        <v>43.673490000000001</v>
      </c>
    </row>
    <row r="1742" spans="1:22" x14ac:dyDescent="0.55000000000000004">
      <c r="A1742">
        <f t="shared" si="27"/>
        <v>1</v>
      </c>
      <c r="B1742" s="2">
        <v>52151</v>
      </c>
      <c r="C1742" s="1">
        <v>32.353299999999997</v>
      </c>
      <c r="D1742" s="1">
        <v>34.447490000000002</v>
      </c>
      <c r="E1742" s="1">
        <v>40.774209999999997</v>
      </c>
      <c r="F1742" s="1">
        <v>54.24765</v>
      </c>
      <c r="G1742" s="1">
        <v>80.748589999999993</v>
      </c>
      <c r="H1742" s="1">
        <v>49.388739999999999</v>
      </c>
      <c r="I1742" s="1">
        <v>50.062480000000001</v>
      </c>
      <c r="J1742" s="1">
        <v>53.532699999999998</v>
      </c>
      <c r="K1742" s="1">
        <v>59.557769999999998</v>
      </c>
      <c r="L1742" s="1">
        <v>69.634289999999993</v>
      </c>
      <c r="M1742" s="1">
        <v>23.987120000000001</v>
      </c>
      <c r="N1742" s="1">
        <v>24.203859999999999</v>
      </c>
      <c r="O1742" s="1">
        <v>24.478660000000001</v>
      </c>
      <c r="P1742" s="1">
        <v>26.01249</v>
      </c>
      <c r="Q1742" s="1">
        <v>59.932830000000003</v>
      </c>
      <c r="R1742" s="1">
        <v>25.304690000000001</v>
      </c>
      <c r="S1742" s="1">
        <v>25.464700000000001</v>
      </c>
      <c r="T1742" s="1">
        <v>26.857690000000002</v>
      </c>
      <c r="U1742" s="1">
        <v>31.001190000000001</v>
      </c>
      <c r="V1742" s="1">
        <v>43.713200000000001</v>
      </c>
    </row>
    <row r="1743" spans="1:22" x14ac:dyDescent="0.55000000000000004">
      <c r="A1743">
        <f t="shared" si="27"/>
        <v>1</v>
      </c>
      <c r="B1743" s="2">
        <v>52153</v>
      </c>
      <c r="C1743" s="1">
        <v>32.319040000000001</v>
      </c>
      <c r="D1743" s="1">
        <v>34.452489999999997</v>
      </c>
      <c r="E1743" s="1">
        <v>40.749679999999998</v>
      </c>
      <c r="F1743" s="1">
        <v>54.1843</v>
      </c>
      <c r="G1743" s="1">
        <v>80.698089999999993</v>
      </c>
      <c r="H1743" s="1">
        <v>49.331180000000003</v>
      </c>
      <c r="I1743" s="1">
        <v>50.067869999999999</v>
      </c>
      <c r="J1743" s="1">
        <v>53.576529999999998</v>
      </c>
      <c r="K1743" s="1">
        <v>59.573230000000002</v>
      </c>
      <c r="L1743" s="1">
        <v>69.646060000000006</v>
      </c>
      <c r="M1743" s="1">
        <v>24.009899999999998</v>
      </c>
      <c r="N1743" s="1">
        <v>24.17454</v>
      </c>
      <c r="O1743" s="1">
        <v>24.43449</v>
      </c>
      <c r="P1743" s="1">
        <v>25.97655</v>
      </c>
      <c r="Q1743" s="1">
        <v>59.864820000000002</v>
      </c>
      <c r="R1743" s="1">
        <v>25.29224</v>
      </c>
      <c r="S1743" s="1">
        <v>25.45241</v>
      </c>
      <c r="T1743" s="1">
        <v>26.841919999999998</v>
      </c>
      <c r="U1743" s="1">
        <v>30.99288</v>
      </c>
      <c r="V1743" s="1">
        <v>43.7624</v>
      </c>
    </row>
    <row r="1744" spans="1:22" x14ac:dyDescent="0.55000000000000004">
      <c r="A1744">
        <f t="shared" si="27"/>
        <v>1</v>
      </c>
      <c r="B1744" s="2">
        <v>52155</v>
      </c>
      <c r="C1744" s="1">
        <v>32.329990000000002</v>
      </c>
      <c r="D1744" s="1">
        <v>34.482579999999999</v>
      </c>
      <c r="E1744" s="1">
        <v>40.772889999999997</v>
      </c>
      <c r="F1744" s="1">
        <v>54.246400000000001</v>
      </c>
      <c r="G1744" s="1">
        <v>80.740870000000001</v>
      </c>
      <c r="H1744" s="1">
        <v>49.393219999999999</v>
      </c>
      <c r="I1744" s="1">
        <v>50.147260000000003</v>
      </c>
      <c r="J1744" s="1">
        <v>53.697769999999998</v>
      </c>
      <c r="K1744" s="1">
        <v>59.63017</v>
      </c>
      <c r="L1744" s="1">
        <v>69.688289999999995</v>
      </c>
      <c r="M1744" s="1">
        <v>23.968350000000001</v>
      </c>
      <c r="N1744" s="1">
        <v>24.129560000000001</v>
      </c>
      <c r="O1744" s="1">
        <v>24.471730000000001</v>
      </c>
      <c r="P1744" s="1">
        <v>25.969550000000002</v>
      </c>
      <c r="Q1744" s="1">
        <v>59.827660000000002</v>
      </c>
      <c r="R1744" s="1">
        <v>25.26924</v>
      </c>
      <c r="S1744" s="1">
        <v>25.429510000000001</v>
      </c>
      <c r="T1744" s="1">
        <v>26.80818</v>
      </c>
      <c r="U1744" s="1">
        <v>30.966539999999998</v>
      </c>
      <c r="V1744" s="1">
        <v>43.686660000000003</v>
      </c>
    </row>
    <row r="1745" spans="1:22" x14ac:dyDescent="0.55000000000000004">
      <c r="A1745">
        <f t="shared" si="27"/>
        <v>1</v>
      </c>
      <c r="B1745" s="2">
        <v>52157</v>
      </c>
      <c r="C1745" s="1">
        <v>32.318939999999998</v>
      </c>
      <c r="D1745" s="1">
        <v>34.482010000000002</v>
      </c>
      <c r="E1745" s="1">
        <v>40.843330000000002</v>
      </c>
      <c r="F1745" s="1">
        <v>54.286949999999997</v>
      </c>
      <c r="G1745" s="1">
        <v>80.755549999999999</v>
      </c>
      <c r="H1745" s="1">
        <v>49.396009999999997</v>
      </c>
      <c r="I1745" s="1">
        <v>50.171219999999998</v>
      </c>
      <c r="J1745" s="1">
        <v>53.67642</v>
      </c>
      <c r="K1745" s="1">
        <v>59.653979999999997</v>
      </c>
      <c r="L1745" s="1">
        <v>69.674850000000006</v>
      </c>
      <c r="M1745" s="1">
        <v>23.98846</v>
      </c>
      <c r="N1745" s="1">
        <v>24.168520000000001</v>
      </c>
      <c r="O1745" s="1">
        <v>24.45505</v>
      </c>
      <c r="P1745" s="1">
        <v>26.00085</v>
      </c>
      <c r="Q1745" s="1">
        <v>59.853859999999997</v>
      </c>
      <c r="R1745" s="1">
        <v>25.291370000000001</v>
      </c>
      <c r="S1745" s="1">
        <v>25.429549999999999</v>
      </c>
      <c r="T1745" s="1">
        <v>26.8445</v>
      </c>
      <c r="U1745" s="1">
        <v>30.999009999999998</v>
      </c>
      <c r="V1745" s="1">
        <v>43.721850000000003</v>
      </c>
    </row>
    <row r="1746" spans="1:22" x14ac:dyDescent="0.55000000000000004">
      <c r="A1746">
        <f t="shared" si="27"/>
        <v>1</v>
      </c>
      <c r="B1746" s="2">
        <v>52159</v>
      </c>
      <c r="C1746" s="1">
        <v>32.326889999999999</v>
      </c>
      <c r="D1746" s="1">
        <v>34.482959999999999</v>
      </c>
      <c r="E1746" s="1">
        <v>40.815959999999997</v>
      </c>
      <c r="F1746" s="1">
        <v>54.326900000000002</v>
      </c>
      <c r="G1746" s="1">
        <v>80.773650000000004</v>
      </c>
      <c r="H1746" s="1">
        <v>49.39479</v>
      </c>
      <c r="I1746" s="1">
        <v>50.170029999999997</v>
      </c>
      <c r="J1746" s="1">
        <v>53.699770000000001</v>
      </c>
      <c r="K1746" s="1">
        <v>59.735140000000001</v>
      </c>
      <c r="L1746" s="1">
        <v>69.680530000000005</v>
      </c>
      <c r="M1746" s="1">
        <v>23.980720000000002</v>
      </c>
      <c r="N1746" s="1">
        <v>24.119700000000002</v>
      </c>
      <c r="O1746" s="1">
        <v>24.48433</v>
      </c>
      <c r="P1746" s="1">
        <v>26.022120000000001</v>
      </c>
      <c r="Q1746" s="1">
        <v>59.846319999999999</v>
      </c>
      <c r="R1746" s="1">
        <v>25.28772</v>
      </c>
      <c r="S1746" s="1">
        <v>25.440180000000002</v>
      </c>
      <c r="T1746" s="1">
        <v>26.840219999999999</v>
      </c>
      <c r="U1746" s="1">
        <v>31.0017</v>
      </c>
      <c r="V1746" s="1">
        <v>43.73847</v>
      </c>
    </row>
    <row r="1747" spans="1:22" x14ac:dyDescent="0.55000000000000004">
      <c r="A1747">
        <f t="shared" si="27"/>
        <v>1</v>
      </c>
      <c r="B1747" s="2">
        <v>52161</v>
      </c>
      <c r="C1747" s="1">
        <v>32.33634</v>
      </c>
      <c r="D1747" s="1">
        <v>34.496139999999997</v>
      </c>
      <c r="E1747" s="1">
        <v>40.857559999999999</v>
      </c>
      <c r="F1747" s="1">
        <v>54.329239999999999</v>
      </c>
      <c r="G1747" s="1">
        <v>80.759479999999996</v>
      </c>
      <c r="H1747" s="1">
        <v>49.392510000000001</v>
      </c>
      <c r="I1747" s="1">
        <v>50.178179999999998</v>
      </c>
      <c r="J1747" s="1">
        <v>53.718350000000001</v>
      </c>
      <c r="K1747" s="1">
        <v>59.756689999999999</v>
      </c>
      <c r="L1747" s="1">
        <v>69.708299999999994</v>
      </c>
      <c r="M1747" s="1">
        <v>23.965969999999999</v>
      </c>
      <c r="N1747" s="1">
        <v>24.146100000000001</v>
      </c>
      <c r="O1747" s="1">
        <v>24.481120000000001</v>
      </c>
      <c r="P1747" s="1">
        <v>25.989979999999999</v>
      </c>
      <c r="Q1747" s="1">
        <v>59.915700000000001</v>
      </c>
      <c r="R1747" s="1">
        <v>25.281970000000001</v>
      </c>
      <c r="S1747" s="1">
        <v>25.4283</v>
      </c>
      <c r="T1747" s="1">
        <v>26.851379999999999</v>
      </c>
      <c r="U1747" s="1">
        <v>30.99943</v>
      </c>
      <c r="V1747" s="1">
        <v>43.740960000000001</v>
      </c>
    </row>
    <row r="1748" spans="1:22" x14ac:dyDescent="0.55000000000000004">
      <c r="A1748">
        <f t="shared" si="27"/>
        <v>1</v>
      </c>
      <c r="B1748" s="2">
        <v>52163</v>
      </c>
      <c r="C1748" s="1">
        <v>32.343989999999998</v>
      </c>
      <c r="D1748" s="1">
        <v>34.514189999999999</v>
      </c>
      <c r="E1748" s="1">
        <v>40.881839999999997</v>
      </c>
      <c r="F1748" s="1">
        <v>54.363</v>
      </c>
      <c r="G1748" s="1">
        <v>80.771000000000001</v>
      </c>
      <c r="H1748" s="1">
        <v>49.371099999999998</v>
      </c>
      <c r="I1748" s="1">
        <v>50.181170000000002</v>
      </c>
      <c r="J1748" s="1">
        <v>53.686250000000001</v>
      </c>
      <c r="K1748" s="1">
        <v>59.701169999999998</v>
      </c>
      <c r="L1748" s="1">
        <v>69.667230000000004</v>
      </c>
      <c r="M1748" s="1">
        <v>23.975819999999999</v>
      </c>
      <c r="N1748" s="1">
        <v>24.18526</v>
      </c>
      <c r="O1748" s="1">
        <v>24.478829999999999</v>
      </c>
      <c r="P1748" s="1">
        <v>25.979959999999998</v>
      </c>
      <c r="Q1748" s="1">
        <v>59.916119999999999</v>
      </c>
      <c r="R1748" s="1">
        <v>25.293890000000001</v>
      </c>
      <c r="S1748" s="1">
        <v>25.468769999999999</v>
      </c>
      <c r="T1748" s="1">
        <v>26.818259999999999</v>
      </c>
      <c r="U1748" s="1">
        <v>30.969329999999999</v>
      </c>
      <c r="V1748" s="1">
        <v>43.718000000000004</v>
      </c>
    </row>
    <row r="1749" spans="1:22" x14ac:dyDescent="0.55000000000000004">
      <c r="A1749">
        <f t="shared" si="27"/>
        <v>1</v>
      </c>
      <c r="B1749" s="2">
        <v>52165</v>
      </c>
      <c r="C1749" s="1">
        <v>32.335999999999999</v>
      </c>
      <c r="D1749" s="1">
        <v>34.462429999999998</v>
      </c>
      <c r="E1749" s="1">
        <v>40.823999999999998</v>
      </c>
      <c r="F1749" s="1">
        <v>54.320340000000002</v>
      </c>
      <c r="G1749" s="1">
        <v>80.750619999999998</v>
      </c>
      <c r="H1749" s="1">
        <v>49.328580000000002</v>
      </c>
      <c r="I1749" s="1">
        <v>50.125050000000002</v>
      </c>
      <c r="J1749" s="1">
        <v>53.676020000000001</v>
      </c>
      <c r="K1749" s="1">
        <v>59.705249999999999</v>
      </c>
      <c r="L1749" s="1">
        <v>69.678340000000006</v>
      </c>
      <c r="M1749" s="1">
        <v>23.96603</v>
      </c>
      <c r="N1749" s="1">
        <v>24.145289999999999</v>
      </c>
      <c r="O1749" s="1">
        <v>24.490629999999999</v>
      </c>
      <c r="P1749" s="1">
        <v>26.00938</v>
      </c>
      <c r="Q1749" s="1">
        <v>59.868009999999998</v>
      </c>
      <c r="R1749" s="1">
        <v>25.309329999999999</v>
      </c>
      <c r="S1749" s="1">
        <v>25.447800000000001</v>
      </c>
      <c r="T1749" s="1">
        <v>26.84843</v>
      </c>
      <c r="U1749" s="1">
        <v>31.01416</v>
      </c>
      <c r="V1749" s="1">
        <v>43.711950000000002</v>
      </c>
    </row>
    <row r="1750" spans="1:22" x14ac:dyDescent="0.55000000000000004">
      <c r="A1750">
        <f t="shared" si="27"/>
        <v>1</v>
      </c>
      <c r="B1750" s="2">
        <v>52167</v>
      </c>
      <c r="C1750" s="1">
        <v>32.29504</v>
      </c>
      <c r="D1750" s="1">
        <v>34.424979999999998</v>
      </c>
      <c r="E1750" s="1">
        <v>40.833620000000003</v>
      </c>
      <c r="F1750" s="1">
        <v>54.350619999999999</v>
      </c>
      <c r="G1750" s="1">
        <v>80.772379999999998</v>
      </c>
      <c r="H1750" s="1">
        <v>49.402769999999997</v>
      </c>
      <c r="I1750" s="1">
        <v>50.202359999999999</v>
      </c>
      <c r="J1750" s="1">
        <v>53.780940000000001</v>
      </c>
      <c r="K1750" s="1">
        <v>59.742530000000002</v>
      </c>
      <c r="L1750" s="1">
        <v>69.643990000000002</v>
      </c>
      <c r="M1750" s="1">
        <v>24.004740000000002</v>
      </c>
      <c r="N1750" s="1">
        <v>24.195070000000001</v>
      </c>
      <c r="O1750" s="1">
        <v>24.488160000000001</v>
      </c>
      <c r="P1750" s="1">
        <v>26.043340000000001</v>
      </c>
      <c r="Q1750" s="1">
        <v>59.889530000000001</v>
      </c>
      <c r="R1750" s="1">
        <v>25.31203</v>
      </c>
      <c r="S1750" s="1">
        <v>25.48423</v>
      </c>
      <c r="T1750" s="1">
        <v>26.82375</v>
      </c>
      <c r="U1750" s="1">
        <v>31.03416</v>
      </c>
      <c r="V1750" s="1">
        <v>43.74315</v>
      </c>
    </row>
    <row r="1751" spans="1:22" x14ac:dyDescent="0.55000000000000004">
      <c r="A1751">
        <f t="shared" si="27"/>
        <v>1</v>
      </c>
      <c r="B1751" s="2">
        <v>52169</v>
      </c>
      <c r="C1751" s="1">
        <v>32.289729999999999</v>
      </c>
      <c r="D1751" s="1">
        <v>34.449300000000001</v>
      </c>
      <c r="E1751" s="1">
        <v>40.811439999999997</v>
      </c>
      <c r="F1751" s="1">
        <v>54.269849999999998</v>
      </c>
      <c r="G1751" s="1">
        <v>80.772509999999997</v>
      </c>
      <c r="H1751" s="1">
        <v>49.340179999999997</v>
      </c>
      <c r="I1751" s="1">
        <v>50.098089999999999</v>
      </c>
      <c r="J1751" s="1">
        <v>53.722450000000002</v>
      </c>
      <c r="K1751" s="1">
        <v>59.671840000000003</v>
      </c>
      <c r="L1751" s="1">
        <v>69.672389999999993</v>
      </c>
      <c r="M1751" s="1">
        <v>24.010580000000001</v>
      </c>
      <c r="N1751" s="1">
        <v>24.16872</v>
      </c>
      <c r="O1751" s="1">
        <v>24.46686</v>
      </c>
      <c r="P1751" s="1">
        <v>26.00919</v>
      </c>
      <c r="Q1751" s="1">
        <v>59.903230000000001</v>
      </c>
      <c r="R1751" s="1">
        <v>25.287199999999999</v>
      </c>
      <c r="S1751" s="1">
        <v>25.451540000000001</v>
      </c>
      <c r="T1751" s="1">
        <v>26.83062</v>
      </c>
      <c r="U1751" s="1">
        <v>31.000340000000001</v>
      </c>
      <c r="V1751" s="1">
        <v>43.75235</v>
      </c>
    </row>
    <row r="1752" spans="1:22" x14ac:dyDescent="0.55000000000000004">
      <c r="A1752">
        <f t="shared" si="27"/>
        <v>1</v>
      </c>
      <c r="B1752" s="2">
        <v>52171</v>
      </c>
      <c r="C1752" s="1">
        <v>32.244430000000001</v>
      </c>
      <c r="D1752" s="1">
        <v>34.458640000000003</v>
      </c>
      <c r="E1752" s="1">
        <v>40.788359999999997</v>
      </c>
      <c r="F1752" s="1">
        <v>54.247169999999997</v>
      </c>
      <c r="G1752" s="1">
        <v>80.764290000000003</v>
      </c>
      <c r="H1752" s="1">
        <v>49.341630000000002</v>
      </c>
      <c r="I1752" s="1">
        <v>50.07159</v>
      </c>
      <c r="J1752" s="1">
        <v>53.6785</v>
      </c>
      <c r="K1752" s="1">
        <v>59.676810000000003</v>
      </c>
      <c r="L1752" s="1">
        <v>69.687380000000005</v>
      </c>
      <c r="M1752" s="1">
        <v>23.9573</v>
      </c>
      <c r="N1752" s="1">
        <v>24.155950000000001</v>
      </c>
      <c r="O1752" s="1">
        <v>24.442460000000001</v>
      </c>
      <c r="P1752" s="1">
        <v>25.99579</v>
      </c>
      <c r="Q1752" s="1">
        <v>59.8765</v>
      </c>
      <c r="R1752" s="1">
        <v>25.30124</v>
      </c>
      <c r="S1752" s="1">
        <v>25.421970000000002</v>
      </c>
      <c r="T1752" s="1">
        <v>26.823119999999999</v>
      </c>
      <c r="U1752" s="1">
        <v>30.996659999999999</v>
      </c>
      <c r="V1752" s="1">
        <v>43.68459</v>
      </c>
    </row>
    <row r="1753" spans="1:22" x14ac:dyDescent="0.55000000000000004">
      <c r="A1753">
        <f t="shared" si="27"/>
        <v>1</v>
      </c>
      <c r="B1753" s="2">
        <v>52173</v>
      </c>
      <c r="C1753" s="1">
        <v>32.29786</v>
      </c>
      <c r="D1753" s="1">
        <v>34.453319999999998</v>
      </c>
      <c r="E1753" s="1">
        <v>40.782780000000002</v>
      </c>
      <c r="F1753" s="1">
        <v>54.262340000000002</v>
      </c>
      <c r="G1753" s="1">
        <v>80.765050000000002</v>
      </c>
      <c r="H1753" s="1">
        <v>49.370600000000003</v>
      </c>
      <c r="I1753" s="1">
        <v>50.082320000000003</v>
      </c>
      <c r="J1753" s="1">
        <v>53.726970000000001</v>
      </c>
      <c r="K1753" s="1">
        <v>59.651580000000003</v>
      </c>
      <c r="L1753" s="1">
        <v>69.685429999999997</v>
      </c>
      <c r="M1753" s="1">
        <v>23.995709999999999</v>
      </c>
      <c r="N1753" s="1">
        <v>24.186360000000001</v>
      </c>
      <c r="O1753" s="1">
        <v>24.442519999999998</v>
      </c>
      <c r="P1753" s="1">
        <v>25.99531</v>
      </c>
      <c r="Q1753" s="1">
        <v>59.872120000000002</v>
      </c>
      <c r="R1753" s="1">
        <v>25.283270000000002</v>
      </c>
      <c r="S1753" s="1">
        <v>25.441089999999999</v>
      </c>
      <c r="T1753" s="1">
        <v>26.831890000000001</v>
      </c>
      <c r="U1753" s="1">
        <v>30.98415</v>
      </c>
      <c r="V1753" s="1">
        <v>43.755110000000002</v>
      </c>
    </row>
    <row r="1754" spans="1:22" x14ac:dyDescent="0.55000000000000004">
      <c r="A1754">
        <f t="shared" si="27"/>
        <v>1</v>
      </c>
      <c r="B1754" s="2">
        <v>52175</v>
      </c>
      <c r="C1754" s="1">
        <v>32.341760000000001</v>
      </c>
      <c r="D1754" s="1">
        <v>34.464019999999998</v>
      </c>
      <c r="E1754" s="1">
        <v>40.810749999999999</v>
      </c>
      <c r="F1754" s="1">
        <v>54.29636</v>
      </c>
      <c r="G1754" s="1">
        <v>80.721000000000004</v>
      </c>
      <c r="H1754" s="1">
        <v>49.37153</v>
      </c>
      <c r="I1754" s="1">
        <v>50.167589999999997</v>
      </c>
      <c r="J1754" s="1">
        <v>53.805619999999998</v>
      </c>
      <c r="K1754" s="1">
        <v>59.698129999999999</v>
      </c>
      <c r="L1754" s="1">
        <v>69.684389999999993</v>
      </c>
      <c r="M1754" s="1">
        <v>24.020759999999999</v>
      </c>
      <c r="N1754" s="1">
        <v>24.162649999999999</v>
      </c>
      <c r="O1754" s="1">
        <v>24.49297</v>
      </c>
      <c r="P1754" s="1">
        <v>25.98602</v>
      </c>
      <c r="Q1754" s="1">
        <v>59.873359999999998</v>
      </c>
      <c r="R1754" s="1">
        <v>25.282969999999999</v>
      </c>
      <c r="S1754" s="1">
        <v>25.422689999999999</v>
      </c>
      <c r="T1754" s="1">
        <v>26.820930000000001</v>
      </c>
      <c r="U1754" s="1">
        <v>30.96603</v>
      </c>
      <c r="V1754" s="1">
        <v>43.726779999999998</v>
      </c>
    </row>
    <row r="1755" spans="1:22" x14ac:dyDescent="0.55000000000000004">
      <c r="A1755">
        <f t="shared" si="27"/>
        <v>1</v>
      </c>
      <c r="B1755" s="2">
        <v>52177</v>
      </c>
      <c r="C1755" s="1">
        <v>32.30838</v>
      </c>
      <c r="D1755" s="1">
        <v>34.486159999999998</v>
      </c>
      <c r="E1755" s="1">
        <v>40.854640000000003</v>
      </c>
      <c r="F1755" s="1">
        <v>54.319130000000001</v>
      </c>
      <c r="G1755" s="1">
        <v>80.716819999999998</v>
      </c>
      <c r="H1755" s="1">
        <v>49.395049999999998</v>
      </c>
      <c r="I1755" s="1">
        <v>50.102809999999998</v>
      </c>
      <c r="J1755" s="1">
        <v>53.792490000000001</v>
      </c>
      <c r="K1755" s="1">
        <v>59.797539999999998</v>
      </c>
      <c r="L1755" s="1">
        <v>69.727270000000004</v>
      </c>
      <c r="M1755" s="1">
        <v>23.989319999999999</v>
      </c>
      <c r="N1755" s="1">
        <v>24.164660000000001</v>
      </c>
      <c r="O1755" s="1">
        <v>24.468830000000001</v>
      </c>
      <c r="P1755" s="1">
        <v>26.013380000000002</v>
      </c>
      <c r="Q1755" s="1">
        <v>59.895580000000002</v>
      </c>
      <c r="R1755" s="1">
        <v>25.331399999999999</v>
      </c>
      <c r="S1755" s="1">
        <v>25.47438</v>
      </c>
      <c r="T1755" s="1">
        <v>26.843039999999998</v>
      </c>
      <c r="U1755" s="1">
        <v>31.005990000000001</v>
      </c>
      <c r="V1755" s="1">
        <v>43.747669999999999</v>
      </c>
    </row>
    <row r="1756" spans="1:22" x14ac:dyDescent="0.55000000000000004">
      <c r="A1756">
        <f t="shared" si="27"/>
        <v>1</v>
      </c>
      <c r="B1756" s="2">
        <v>52179</v>
      </c>
      <c r="C1756" s="1">
        <v>32.280589999999997</v>
      </c>
      <c r="D1756" s="1">
        <v>34.460900000000002</v>
      </c>
      <c r="E1756" s="1">
        <v>40.839530000000003</v>
      </c>
      <c r="F1756" s="1">
        <v>54.334739999999996</v>
      </c>
      <c r="G1756" s="1">
        <v>80.733779999999996</v>
      </c>
      <c r="H1756" s="1">
        <v>49.364649999999997</v>
      </c>
      <c r="I1756" s="1">
        <v>50.135249999999999</v>
      </c>
      <c r="J1756" s="1">
        <v>53.765300000000003</v>
      </c>
      <c r="K1756" s="1">
        <v>59.75365</v>
      </c>
      <c r="L1756" s="1">
        <v>69.74794</v>
      </c>
      <c r="M1756" s="1">
        <v>23.959700000000002</v>
      </c>
      <c r="N1756" s="1">
        <v>24.187329999999999</v>
      </c>
      <c r="O1756" s="1">
        <v>24.450669999999999</v>
      </c>
      <c r="P1756" s="1">
        <v>26.01032</v>
      </c>
      <c r="Q1756" s="1">
        <v>59.872259999999997</v>
      </c>
      <c r="R1756" s="1">
        <v>25.295030000000001</v>
      </c>
      <c r="S1756" s="1">
        <v>25.455970000000001</v>
      </c>
      <c r="T1756" s="1">
        <v>26.813420000000001</v>
      </c>
      <c r="U1756" s="1">
        <v>30.972439999999999</v>
      </c>
      <c r="V1756" s="1">
        <v>43.70382</v>
      </c>
    </row>
    <row r="1757" spans="1:22" x14ac:dyDescent="0.55000000000000004">
      <c r="A1757">
        <f t="shared" si="27"/>
        <v>1</v>
      </c>
      <c r="B1757" s="2">
        <v>52181</v>
      </c>
      <c r="C1757" s="1">
        <v>32.325650000000003</v>
      </c>
      <c r="D1757" s="1">
        <v>34.466239999999999</v>
      </c>
      <c r="E1757" s="1">
        <v>40.820160000000001</v>
      </c>
      <c r="F1757" s="1">
        <v>54.354669999999999</v>
      </c>
      <c r="G1757" s="1">
        <v>80.759479999999996</v>
      </c>
      <c r="H1757" s="1">
        <v>49.359389999999998</v>
      </c>
      <c r="I1757" s="1">
        <v>50.16872</v>
      </c>
      <c r="J1757" s="1">
        <v>53.802509999999998</v>
      </c>
      <c r="K1757" s="1">
        <v>59.756050000000002</v>
      </c>
      <c r="L1757" s="1">
        <v>69.720299999999995</v>
      </c>
      <c r="M1757" s="1">
        <v>24.03302</v>
      </c>
      <c r="N1757" s="1">
        <v>24.189769999999999</v>
      </c>
      <c r="O1757" s="1">
        <v>24.505130000000001</v>
      </c>
      <c r="P1757" s="1">
        <v>25.997890000000002</v>
      </c>
      <c r="Q1757" s="1">
        <v>59.901620000000001</v>
      </c>
      <c r="R1757" s="1">
        <v>25.304749999999999</v>
      </c>
      <c r="S1757" s="1">
        <v>25.462240000000001</v>
      </c>
      <c r="T1757" s="1">
        <v>26.830829999999999</v>
      </c>
      <c r="U1757" s="1">
        <v>31.001000000000001</v>
      </c>
      <c r="V1757" s="1">
        <v>43.68197</v>
      </c>
    </row>
    <row r="1758" spans="1:22" x14ac:dyDescent="0.55000000000000004">
      <c r="A1758">
        <f t="shared" si="27"/>
        <v>1</v>
      </c>
      <c r="B1758" s="2">
        <v>52183</v>
      </c>
      <c r="C1758" s="1">
        <v>32.313000000000002</v>
      </c>
      <c r="D1758" s="1">
        <v>34.457419999999999</v>
      </c>
      <c r="E1758" s="1">
        <v>40.847430000000003</v>
      </c>
      <c r="F1758" s="1">
        <v>54.308059999999998</v>
      </c>
      <c r="G1758" s="1">
        <v>80.699359999999999</v>
      </c>
      <c r="H1758" s="1">
        <v>49.400179999999999</v>
      </c>
      <c r="I1758" s="1">
        <v>50.215490000000003</v>
      </c>
      <c r="J1758" s="1">
        <v>53.806280000000001</v>
      </c>
      <c r="K1758" s="1">
        <v>59.78275</v>
      </c>
      <c r="L1758" s="1">
        <v>69.768979999999999</v>
      </c>
      <c r="M1758" s="1">
        <v>23.997589999999999</v>
      </c>
      <c r="N1758" s="1">
        <v>24.184429999999999</v>
      </c>
      <c r="O1758" s="1">
        <v>24.507529999999999</v>
      </c>
      <c r="P1758" s="1">
        <v>26.000530000000001</v>
      </c>
      <c r="Q1758" s="1">
        <v>59.863219999999998</v>
      </c>
      <c r="R1758" s="1">
        <v>25.263470000000002</v>
      </c>
      <c r="S1758" s="1">
        <v>25.47551</v>
      </c>
      <c r="T1758" s="1">
        <v>26.858519999999999</v>
      </c>
      <c r="U1758" s="1">
        <v>30.992039999999999</v>
      </c>
      <c r="V1758" s="1">
        <v>43.748069999999998</v>
      </c>
    </row>
    <row r="1759" spans="1:22" x14ac:dyDescent="0.55000000000000004">
      <c r="A1759">
        <f t="shared" si="27"/>
        <v>1</v>
      </c>
      <c r="B1759" s="2">
        <v>52185</v>
      </c>
      <c r="C1759" s="1">
        <v>32.330120000000001</v>
      </c>
      <c r="D1759" s="1">
        <v>34.471209999999999</v>
      </c>
      <c r="E1759" s="1">
        <v>40.886249999999997</v>
      </c>
      <c r="F1759" s="1">
        <v>54.314900000000002</v>
      </c>
      <c r="G1759" s="1">
        <v>80.771879999999996</v>
      </c>
      <c r="H1759" s="1">
        <v>49.411200000000001</v>
      </c>
      <c r="I1759" s="1">
        <v>50.219949999999997</v>
      </c>
      <c r="J1759" s="1">
        <v>53.797190000000001</v>
      </c>
      <c r="K1759" s="1">
        <v>59.739989999999999</v>
      </c>
      <c r="L1759" s="1">
        <v>69.76446</v>
      </c>
      <c r="M1759" s="1">
        <v>23.99682</v>
      </c>
      <c r="N1759" s="1">
        <v>24.176400000000001</v>
      </c>
      <c r="O1759" s="1">
        <v>24.495979999999999</v>
      </c>
      <c r="P1759" s="1">
        <v>26.01858</v>
      </c>
      <c r="Q1759" s="1">
        <v>59.883789999999998</v>
      </c>
      <c r="R1759" s="1">
        <v>25.294789999999999</v>
      </c>
      <c r="S1759" s="1">
        <v>25.47101</v>
      </c>
      <c r="T1759" s="1">
        <v>26.851040000000001</v>
      </c>
      <c r="U1759" s="1">
        <v>30.981570000000001</v>
      </c>
      <c r="V1759" s="1">
        <v>43.752749999999999</v>
      </c>
    </row>
    <row r="1760" spans="1:22" x14ac:dyDescent="0.55000000000000004">
      <c r="A1760">
        <f t="shared" si="27"/>
        <v>1</v>
      </c>
      <c r="B1760" s="2">
        <v>52187</v>
      </c>
      <c r="C1760" s="1">
        <v>32.324919999999999</v>
      </c>
      <c r="D1760" s="1">
        <v>34.472470000000001</v>
      </c>
      <c r="E1760" s="1">
        <v>40.865220000000001</v>
      </c>
      <c r="F1760" s="1">
        <v>54.317990000000002</v>
      </c>
      <c r="G1760" s="1">
        <v>80.770740000000004</v>
      </c>
      <c r="H1760" s="1">
        <v>49.394820000000003</v>
      </c>
      <c r="I1760" s="1">
        <v>50.210729999999998</v>
      </c>
      <c r="J1760" s="1">
        <v>53.781129999999997</v>
      </c>
      <c r="K1760" s="1">
        <v>59.70729</v>
      </c>
      <c r="L1760" s="1">
        <v>69.725849999999994</v>
      </c>
      <c r="M1760" s="1">
        <v>24.025189999999998</v>
      </c>
      <c r="N1760" s="1">
        <v>24.178270000000001</v>
      </c>
      <c r="O1760" s="1">
        <v>24.497430000000001</v>
      </c>
      <c r="P1760" s="1">
        <v>26.015940000000001</v>
      </c>
      <c r="Q1760" s="1">
        <v>59.898060000000001</v>
      </c>
      <c r="R1760" s="1">
        <v>25.299849999999999</v>
      </c>
      <c r="S1760" s="1">
        <v>25.469190000000001</v>
      </c>
      <c r="T1760" s="1">
        <v>26.835039999999999</v>
      </c>
      <c r="U1760" s="1">
        <v>30.958690000000001</v>
      </c>
      <c r="V1760" s="1">
        <v>43.720039999999997</v>
      </c>
    </row>
    <row r="1761" spans="1:22" x14ac:dyDescent="0.55000000000000004">
      <c r="A1761">
        <f t="shared" si="27"/>
        <v>1</v>
      </c>
      <c r="B1761" s="2">
        <v>52189</v>
      </c>
      <c r="C1761" s="1">
        <v>32.325339999999997</v>
      </c>
      <c r="D1761" s="1">
        <v>34.476669999999999</v>
      </c>
      <c r="E1761" s="1">
        <v>40.851610000000001</v>
      </c>
      <c r="F1761" s="1">
        <v>54.29081</v>
      </c>
      <c r="G1761" s="1">
        <v>80.742000000000004</v>
      </c>
      <c r="H1761" s="1">
        <v>49.375529999999998</v>
      </c>
      <c r="I1761" s="1">
        <v>50.202089999999998</v>
      </c>
      <c r="J1761" s="1">
        <v>53.793619999999997</v>
      </c>
      <c r="K1761" s="1">
        <v>59.688830000000003</v>
      </c>
      <c r="L1761" s="1">
        <v>69.738110000000006</v>
      </c>
      <c r="M1761" s="1">
        <v>24.00299</v>
      </c>
      <c r="N1761" s="1">
        <v>24.159649999999999</v>
      </c>
      <c r="O1761" s="1">
        <v>24.430240000000001</v>
      </c>
      <c r="P1761" s="1">
        <v>25.990110000000001</v>
      </c>
      <c r="Q1761" s="1">
        <v>59.887369999999997</v>
      </c>
      <c r="R1761" s="1">
        <v>25.32507</v>
      </c>
      <c r="S1761" s="1">
        <v>25.483370000000001</v>
      </c>
      <c r="T1761" s="1">
        <v>26.845469999999999</v>
      </c>
      <c r="U1761" s="1">
        <v>30.96903</v>
      </c>
      <c r="V1761" s="1">
        <v>43.70147</v>
      </c>
    </row>
    <row r="1762" spans="1:22" x14ac:dyDescent="0.55000000000000004">
      <c r="A1762">
        <f t="shared" si="27"/>
        <v>1</v>
      </c>
      <c r="B1762" s="2">
        <v>52191</v>
      </c>
      <c r="C1762" s="1">
        <v>32.326169999999998</v>
      </c>
      <c r="D1762" s="1">
        <v>34.495739999999998</v>
      </c>
      <c r="E1762" s="1">
        <v>40.945320000000002</v>
      </c>
      <c r="F1762" s="1">
        <v>54.351089999999999</v>
      </c>
      <c r="G1762" s="1">
        <v>80.772379999999998</v>
      </c>
      <c r="H1762" s="1">
        <v>49.430079999999997</v>
      </c>
      <c r="I1762" s="1">
        <v>50.255479999999999</v>
      </c>
      <c r="J1762" s="1">
        <v>53.870350000000002</v>
      </c>
      <c r="K1762" s="1">
        <v>59.735430000000001</v>
      </c>
      <c r="L1762" s="1">
        <v>69.765879999999996</v>
      </c>
      <c r="M1762" s="1">
        <v>24.005210000000002</v>
      </c>
      <c r="N1762" s="1">
        <v>24.184819999999998</v>
      </c>
      <c r="O1762" s="1">
        <v>24.48207</v>
      </c>
      <c r="P1762" s="1">
        <v>25.986750000000001</v>
      </c>
      <c r="Q1762" s="1">
        <v>59.874479999999998</v>
      </c>
      <c r="R1762" s="1">
        <v>25.31833</v>
      </c>
      <c r="S1762" s="1">
        <v>25.490269999999999</v>
      </c>
      <c r="T1762" s="1">
        <v>26.811299999999999</v>
      </c>
      <c r="U1762" s="1">
        <v>30.970389999999998</v>
      </c>
      <c r="V1762" s="1">
        <v>43.726889999999997</v>
      </c>
    </row>
    <row r="1763" spans="1:22" x14ac:dyDescent="0.55000000000000004">
      <c r="A1763">
        <f t="shared" si="27"/>
        <v>1</v>
      </c>
      <c r="B1763" s="2">
        <v>52193</v>
      </c>
      <c r="C1763" s="1">
        <v>32.320189999999997</v>
      </c>
      <c r="D1763" s="1">
        <v>34.511780000000002</v>
      </c>
      <c r="E1763" s="1">
        <v>40.914700000000003</v>
      </c>
      <c r="F1763" s="1">
        <v>54.33522</v>
      </c>
      <c r="G1763" s="1">
        <v>80.747699999999995</v>
      </c>
      <c r="H1763" s="1">
        <v>49.426310000000001</v>
      </c>
      <c r="I1763" s="1">
        <v>50.252009999999999</v>
      </c>
      <c r="J1763" s="1">
        <v>53.881180000000001</v>
      </c>
      <c r="K1763" s="1">
        <v>59.763469999999998</v>
      </c>
      <c r="L1763" s="1">
        <v>69.753339999999994</v>
      </c>
      <c r="M1763" s="1">
        <v>23.981400000000001</v>
      </c>
      <c r="N1763" s="1">
        <v>24.171579999999999</v>
      </c>
      <c r="O1763" s="1">
        <v>24.430990000000001</v>
      </c>
      <c r="P1763" s="1">
        <v>25.958020000000001</v>
      </c>
      <c r="Q1763" s="1">
        <v>59.860639999999997</v>
      </c>
      <c r="R1763" s="1">
        <v>25.339410000000001</v>
      </c>
      <c r="S1763" s="1">
        <v>25.45298</v>
      </c>
      <c r="T1763" s="1">
        <v>26.817769999999999</v>
      </c>
      <c r="U1763" s="1">
        <v>30.969550000000002</v>
      </c>
      <c r="V1763" s="1">
        <v>43.736780000000003</v>
      </c>
    </row>
    <row r="1764" spans="1:22" x14ac:dyDescent="0.55000000000000004">
      <c r="A1764">
        <f t="shared" si="27"/>
        <v>1</v>
      </c>
      <c r="B1764" s="2">
        <v>52195</v>
      </c>
      <c r="C1764" s="1">
        <v>32.325920000000004</v>
      </c>
      <c r="D1764" s="1">
        <v>34.491599999999998</v>
      </c>
      <c r="E1764" s="1">
        <v>40.941009999999999</v>
      </c>
      <c r="F1764" s="1">
        <v>54.343119999999999</v>
      </c>
      <c r="G1764" s="1">
        <v>80.75479</v>
      </c>
      <c r="H1764" s="1">
        <v>49.38552</v>
      </c>
      <c r="I1764" s="1">
        <v>50.148949999999999</v>
      </c>
      <c r="J1764" s="1">
        <v>53.890799999999999</v>
      </c>
      <c r="K1764" s="1">
        <v>59.855829999999997</v>
      </c>
      <c r="L1764" s="1">
        <v>69.757230000000007</v>
      </c>
      <c r="M1764" s="1">
        <v>23.958950000000002</v>
      </c>
      <c r="N1764" s="1">
        <v>24.145800000000001</v>
      </c>
      <c r="O1764" s="1">
        <v>24.405609999999999</v>
      </c>
      <c r="P1764" s="1">
        <v>25.92625</v>
      </c>
      <c r="Q1764" s="1">
        <v>59.841439999999999</v>
      </c>
      <c r="R1764" s="1">
        <v>25.317250000000001</v>
      </c>
      <c r="S1764" s="1">
        <v>25.46134</v>
      </c>
      <c r="T1764" s="1">
        <v>26.816520000000001</v>
      </c>
      <c r="U1764" s="1">
        <v>30.933150000000001</v>
      </c>
      <c r="V1764" s="1">
        <v>43.69885</v>
      </c>
    </row>
    <row r="1765" spans="1:22" x14ac:dyDescent="0.55000000000000004">
      <c r="A1765">
        <f t="shared" si="27"/>
        <v>1</v>
      </c>
      <c r="B1765" s="2">
        <v>52197</v>
      </c>
      <c r="C1765" s="1">
        <v>32.294379999999997</v>
      </c>
      <c r="D1765" s="1">
        <v>34.474850000000004</v>
      </c>
      <c r="E1765" s="1">
        <v>40.892650000000003</v>
      </c>
      <c r="F1765" s="1">
        <v>54.306460000000001</v>
      </c>
      <c r="G1765" s="1">
        <v>80.723780000000005</v>
      </c>
      <c r="H1765" s="1">
        <v>49.351579999999998</v>
      </c>
      <c r="I1765" s="1">
        <v>50.19849</v>
      </c>
      <c r="J1765" s="1">
        <v>53.932839999999999</v>
      </c>
      <c r="K1765" s="1">
        <v>59.889659999999999</v>
      </c>
      <c r="L1765" s="1">
        <v>69.749600000000001</v>
      </c>
      <c r="M1765" s="1">
        <v>24.001819999999999</v>
      </c>
      <c r="N1765" s="1">
        <v>24.142209999999999</v>
      </c>
      <c r="O1765" s="1">
        <v>24.43749</v>
      </c>
      <c r="P1765" s="1">
        <v>25.941140000000001</v>
      </c>
      <c r="Q1765" s="1">
        <v>59.86065</v>
      </c>
      <c r="R1765" s="1">
        <v>25.300129999999999</v>
      </c>
      <c r="S1765" s="1">
        <v>25.4331</v>
      </c>
      <c r="T1765" s="1">
        <v>26.769870000000001</v>
      </c>
      <c r="U1765" s="1">
        <v>30.941040000000001</v>
      </c>
      <c r="V1765" s="1">
        <v>43.692120000000003</v>
      </c>
    </row>
    <row r="1766" spans="1:22" x14ac:dyDescent="0.55000000000000004">
      <c r="A1766">
        <f t="shared" si="27"/>
        <v>1</v>
      </c>
      <c r="B1766" s="2">
        <v>52199</v>
      </c>
      <c r="C1766" s="1">
        <v>32.295459999999999</v>
      </c>
      <c r="D1766" s="1">
        <v>34.449849999999998</v>
      </c>
      <c r="E1766" s="1">
        <v>40.90692</v>
      </c>
      <c r="F1766" s="1">
        <v>54.375889999999998</v>
      </c>
      <c r="G1766" s="1">
        <v>80.735939999999999</v>
      </c>
      <c r="H1766" s="1">
        <v>49.395769999999999</v>
      </c>
      <c r="I1766" s="1">
        <v>50.270449999999997</v>
      </c>
      <c r="J1766" s="1">
        <v>53.962600000000002</v>
      </c>
      <c r="K1766" s="1">
        <v>59.980289999999997</v>
      </c>
      <c r="L1766" s="1">
        <v>69.78783</v>
      </c>
      <c r="M1766" s="1">
        <v>23.997820000000001</v>
      </c>
      <c r="N1766" s="1">
        <v>24.146920000000001</v>
      </c>
      <c r="O1766" s="1">
        <v>24.43601</v>
      </c>
      <c r="P1766" s="1">
        <v>25.95917</v>
      </c>
      <c r="Q1766" s="1">
        <v>59.889029999999998</v>
      </c>
      <c r="R1766" s="1">
        <v>25.32648</v>
      </c>
      <c r="S1766" s="1">
        <v>25.41536</v>
      </c>
      <c r="T1766" s="1">
        <v>26.777349999999998</v>
      </c>
      <c r="U1766" s="1">
        <v>30.940930000000002</v>
      </c>
      <c r="V1766" s="1">
        <v>43.69885</v>
      </c>
    </row>
    <row r="1767" spans="1:22" x14ac:dyDescent="0.55000000000000004">
      <c r="A1767">
        <f t="shared" si="27"/>
        <v>1</v>
      </c>
      <c r="B1767" s="2">
        <v>52201</v>
      </c>
      <c r="C1767" s="1">
        <v>32.25217</v>
      </c>
      <c r="D1767" s="1">
        <v>34.44744</v>
      </c>
      <c r="E1767" s="1">
        <v>40.894579999999998</v>
      </c>
      <c r="F1767" s="1">
        <v>54.375030000000002</v>
      </c>
      <c r="G1767" s="1">
        <v>80.752269999999996</v>
      </c>
      <c r="H1767" s="1">
        <v>49.408380000000001</v>
      </c>
      <c r="I1767" s="1">
        <v>50.244410000000002</v>
      </c>
      <c r="J1767" s="1">
        <v>53.985390000000002</v>
      </c>
      <c r="K1767" s="1">
        <v>60.002450000000003</v>
      </c>
      <c r="L1767" s="1">
        <v>69.832899999999995</v>
      </c>
      <c r="M1767" s="1">
        <v>23.962730000000001</v>
      </c>
      <c r="N1767" s="1">
        <v>24.11177</v>
      </c>
      <c r="O1767" s="1">
        <v>24.423159999999999</v>
      </c>
      <c r="P1767" s="1">
        <v>25.92464</v>
      </c>
      <c r="Q1767" s="1">
        <v>59.935389999999998</v>
      </c>
      <c r="R1767" s="1">
        <v>25.29158</v>
      </c>
      <c r="S1767" s="1">
        <v>25.43984</v>
      </c>
      <c r="T1767" s="1">
        <v>26.788239999999998</v>
      </c>
      <c r="U1767" s="1">
        <v>30.967410000000001</v>
      </c>
      <c r="V1767" s="1">
        <v>43.693620000000003</v>
      </c>
    </row>
    <row r="1768" spans="1:22" x14ac:dyDescent="0.55000000000000004">
      <c r="A1768">
        <f t="shared" si="27"/>
        <v>1</v>
      </c>
      <c r="B1768" s="2">
        <v>52203</v>
      </c>
      <c r="C1768" s="1">
        <v>32.292230000000004</v>
      </c>
      <c r="D1768" s="1">
        <v>34.476709999999997</v>
      </c>
      <c r="E1768" s="1">
        <v>40.919829999999997</v>
      </c>
      <c r="F1768" s="1">
        <v>54.424399999999999</v>
      </c>
      <c r="G1768" s="1">
        <v>80.765929999999997</v>
      </c>
      <c r="H1768" s="1">
        <v>49.436920000000001</v>
      </c>
      <c r="I1768" s="1">
        <v>50.287520000000001</v>
      </c>
      <c r="J1768" s="1">
        <v>53.941589999999998</v>
      </c>
      <c r="K1768" s="1">
        <v>60.001240000000003</v>
      </c>
      <c r="L1768" s="1">
        <v>69.852400000000003</v>
      </c>
      <c r="M1768" s="1">
        <v>23.99953</v>
      </c>
      <c r="N1768" s="1">
        <v>24.15204</v>
      </c>
      <c r="O1768" s="1">
        <v>24.392399999999999</v>
      </c>
      <c r="P1768" s="1">
        <v>25.923439999999999</v>
      </c>
      <c r="Q1768" s="1">
        <v>59.889449999999997</v>
      </c>
      <c r="R1768" s="1">
        <v>25.284990000000001</v>
      </c>
      <c r="S1768" s="1">
        <v>25.447340000000001</v>
      </c>
      <c r="T1768" s="1">
        <v>26.77702</v>
      </c>
      <c r="U1768" s="1">
        <v>30.948399999999999</v>
      </c>
      <c r="V1768" s="1">
        <v>43.735259999999997</v>
      </c>
    </row>
    <row r="1769" spans="1:22" x14ac:dyDescent="0.55000000000000004">
      <c r="A1769">
        <f t="shared" si="27"/>
        <v>1</v>
      </c>
      <c r="B1769" s="2">
        <v>52205</v>
      </c>
      <c r="C1769" s="1">
        <v>32.31176</v>
      </c>
      <c r="D1769" s="1">
        <v>34.45881</v>
      </c>
      <c r="E1769" s="1">
        <v>40.894219999999997</v>
      </c>
      <c r="F1769" s="1">
        <v>54.412399999999998</v>
      </c>
      <c r="G1769" s="1">
        <v>80.7834</v>
      </c>
      <c r="H1769" s="1">
        <v>49.495989999999999</v>
      </c>
      <c r="I1769" s="1">
        <v>50.322809999999997</v>
      </c>
      <c r="J1769" s="1">
        <v>53.94455</v>
      </c>
      <c r="K1769" s="1">
        <v>59.969790000000003</v>
      </c>
      <c r="L1769" s="1">
        <v>69.888689999999997</v>
      </c>
      <c r="M1769" s="1">
        <v>23.98592</v>
      </c>
      <c r="N1769" s="1">
        <v>24.175750000000001</v>
      </c>
      <c r="O1769" s="1">
        <v>24.446000000000002</v>
      </c>
      <c r="P1769" s="1">
        <v>25.96144</v>
      </c>
      <c r="Q1769" s="1">
        <v>59.928669999999997</v>
      </c>
      <c r="R1769" s="1">
        <v>25.272040000000001</v>
      </c>
      <c r="S1769" s="1">
        <v>25.422720000000002</v>
      </c>
      <c r="T1769" s="1">
        <v>26.777200000000001</v>
      </c>
      <c r="U1769" s="1">
        <v>30.922319999999999</v>
      </c>
      <c r="V1769" s="1">
        <v>43.66254</v>
      </c>
    </row>
    <row r="1770" spans="1:22" x14ac:dyDescent="0.55000000000000004">
      <c r="A1770">
        <f t="shared" si="27"/>
        <v>1</v>
      </c>
      <c r="B1770" s="2">
        <v>52207</v>
      </c>
      <c r="C1770" s="1">
        <v>32.336590000000001</v>
      </c>
      <c r="D1770" s="1">
        <v>34.4876</v>
      </c>
      <c r="E1770" s="1">
        <v>40.879860000000001</v>
      </c>
      <c r="F1770" s="1">
        <v>54.370649999999998</v>
      </c>
      <c r="G1770" s="1">
        <v>80.764160000000004</v>
      </c>
      <c r="H1770" s="1">
        <v>49.467300000000002</v>
      </c>
      <c r="I1770" s="1">
        <v>50.35727</v>
      </c>
      <c r="J1770" s="1">
        <v>53.954689999999999</v>
      </c>
      <c r="K1770" s="1">
        <v>59.89423</v>
      </c>
      <c r="L1770" s="1">
        <v>69.915549999999996</v>
      </c>
      <c r="M1770" s="1">
        <v>23.987880000000001</v>
      </c>
      <c r="N1770" s="1">
        <v>24.118569999999998</v>
      </c>
      <c r="O1770" s="1">
        <v>24.426500000000001</v>
      </c>
      <c r="P1770" s="1">
        <v>25.950060000000001</v>
      </c>
      <c r="Q1770" s="1">
        <v>59.877249999999997</v>
      </c>
      <c r="R1770" s="1">
        <v>25.316800000000001</v>
      </c>
      <c r="S1770" s="1">
        <v>25.427990000000001</v>
      </c>
      <c r="T1770" s="1">
        <v>26.7758</v>
      </c>
      <c r="U1770" s="1">
        <v>30.939789999999999</v>
      </c>
      <c r="V1770" s="1">
        <v>43.694569999999999</v>
      </c>
    </row>
    <row r="1771" spans="1:22" x14ac:dyDescent="0.55000000000000004">
      <c r="A1771">
        <f t="shared" si="27"/>
        <v>1</v>
      </c>
      <c r="B1771" s="2">
        <v>52209</v>
      </c>
      <c r="C1771" s="1">
        <v>32.288930000000001</v>
      </c>
      <c r="D1771" s="1">
        <v>34.462940000000003</v>
      </c>
      <c r="E1771" s="1">
        <v>40.888950000000001</v>
      </c>
      <c r="F1771" s="1">
        <v>54.349119999999999</v>
      </c>
      <c r="G1771" s="1">
        <v>80.790999999999997</v>
      </c>
      <c r="H1771" s="1">
        <v>49.465719999999997</v>
      </c>
      <c r="I1771" s="1">
        <v>50.313000000000002</v>
      </c>
      <c r="J1771" s="1">
        <v>53.934190000000001</v>
      </c>
      <c r="K1771" s="1">
        <v>59.911140000000003</v>
      </c>
      <c r="L1771" s="1">
        <v>69.894499999999994</v>
      </c>
      <c r="M1771" s="1">
        <v>23.990030000000001</v>
      </c>
      <c r="N1771" s="1">
        <v>24.13504</v>
      </c>
      <c r="O1771" s="1">
        <v>24.431229999999999</v>
      </c>
      <c r="P1771" s="1">
        <v>25.954129999999999</v>
      </c>
      <c r="Q1771" s="1">
        <v>59.870260000000002</v>
      </c>
      <c r="R1771" s="1">
        <v>25.29449</v>
      </c>
      <c r="S1771" s="1">
        <v>25.423110000000001</v>
      </c>
      <c r="T1771" s="1">
        <v>26.784700000000001</v>
      </c>
      <c r="U1771" s="1">
        <v>30.929639999999999</v>
      </c>
      <c r="V1771" s="1">
        <v>43.701700000000002</v>
      </c>
    </row>
    <row r="1772" spans="1:22" x14ac:dyDescent="0.55000000000000004">
      <c r="A1772">
        <f t="shared" si="27"/>
        <v>1</v>
      </c>
      <c r="B1772" s="2">
        <v>52211</v>
      </c>
      <c r="C1772" s="1">
        <v>32.288890000000002</v>
      </c>
      <c r="D1772" s="1">
        <v>34.475990000000003</v>
      </c>
      <c r="E1772" s="1">
        <v>40.900269999999999</v>
      </c>
      <c r="F1772" s="1">
        <v>54.400759999999998</v>
      </c>
      <c r="G1772" s="1">
        <v>80.792140000000003</v>
      </c>
      <c r="H1772" s="1">
        <v>49.490220000000001</v>
      </c>
      <c r="I1772" s="1">
        <v>50.337150000000001</v>
      </c>
      <c r="J1772" s="1">
        <v>53.930019999999999</v>
      </c>
      <c r="K1772" s="1">
        <v>59.927280000000003</v>
      </c>
      <c r="L1772" s="1">
        <v>69.91</v>
      </c>
      <c r="M1772" s="1">
        <v>23.987300000000001</v>
      </c>
      <c r="N1772" s="1">
        <v>24.12107</v>
      </c>
      <c r="O1772" s="1">
        <v>24.3874</v>
      </c>
      <c r="P1772" s="1">
        <v>25.925740000000001</v>
      </c>
      <c r="Q1772" s="1">
        <v>59.877800000000001</v>
      </c>
      <c r="R1772" s="1">
        <v>25.279240000000001</v>
      </c>
      <c r="S1772" s="1">
        <v>25.481179999999998</v>
      </c>
      <c r="T1772" s="1">
        <v>26.759260000000001</v>
      </c>
      <c r="U1772" s="1">
        <v>30.952000000000002</v>
      </c>
      <c r="V1772" s="1">
        <v>43.69896</v>
      </c>
    </row>
    <row r="1773" spans="1:22" x14ac:dyDescent="0.55000000000000004">
      <c r="A1773">
        <f t="shared" si="27"/>
        <v>1</v>
      </c>
      <c r="B1773" s="2">
        <v>52213</v>
      </c>
      <c r="C1773" s="1">
        <v>32.346420000000002</v>
      </c>
      <c r="D1773" s="1">
        <v>34.51191</v>
      </c>
      <c r="E1773" s="1">
        <v>40.93573</v>
      </c>
      <c r="F1773" s="1">
        <v>54.404260000000001</v>
      </c>
      <c r="G1773" s="1">
        <v>80.766059999999996</v>
      </c>
      <c r="H1773" s="1">
        <v>49.491959999999999</v>
      </c>
      <c r="I1773" s="1">
        <v>50.315010000000001</v>
      </c>
      <c r="J1773" s="1">
        <v>54.006450000000001</v>
      </c>
      <c r="K1773" s="1">
        <v>59.978749999999998</v>
      </c>
      <c r="L1773" s="1">
        <v>69.924059999999997</v>
      </c>
      <c r="M1773" s="1">
        <v>23.977830000000001</v>
      </c>
      <c r="N1773" s="1">
        <v>24.111039999999999</v>
      </c>
      <c r="O1773" s="1">
        <v>24.399139999999999</v>
      </c>
      <c r="P1773" s="1">
        <v>25.925730000000001</v>
      </c>
      <c r="Q1773" s="1">
        <v>59.87041</v>
      </c>
      <c r="R1773" s="1">
        <v>25.303619999999999</v>
      </c>
      <c r="S1773" s="1">
        <v>25.447489999999998</v>
      </c>
      <c r="T1773" s="1">
        <v>26.77692</v>
      </c>
      <c r="U1773" s="1">
        <v>30.922519999999999</v>
      </c>
      <c r="V1773" s="1">
        <v>43.666789999999999</v>
      </c>
    </row>
    <row r="1774" spans="1:22" x14ac:dyDescent="0.55000000000000004">
      <c r="A1774">
        <f t="shared" si="27"/>
        <v>1</v>
      </c>
      <c r="B1774" s="2">
        <v>52215</v>
      </c>
      <c r="C1774" s="1">
        <v>32.299939999999999</v>
      </c>
      <c r="D1774" s="1">
        <v>34.512999999999998</v>
      </c>
      <c r="E1774" s="1">
        <v>40.88335</v>
      </c>
      <c r="F1774" s="1">
        <v>54.374099999999999</v>
      </c>
      <c r="G1774" s="1">
        <v>80.803659999999994</v>
      </c>
      <c r="H1774" s="1">
        <v>49.474580000000003</v>
      </c>
      <c r="I1774" s="1">
        <v>50.309100000000001</v>
      </c>
      <c r="J1774" s="1">
        <v>53.996079999999999</v>
      </c>
      <c r="K1774" s="1">
        <v>59.987439999999999</v>
      </c>
      <c r="L1774" s="1">
        <v>69.934269999999998</v>
      </c>
      <c r="M1774" s="1">
        <v>24.000319999999999</v>
      </c>
      <c r="N1774" s="1">
        <v>24.137440000000002</v>
      </c>
      <c r="O1774" s="1">
        <v>24.39593</v>
      </c>
      <c r="P1774" s="1">
        <v>25.911829999999998</v>
      </c>
      <c r="Q1774" s="1">
        <v>59.864370000000001</v>
      </c>
      <c r="R1774" s="1">
        <v>25.301539999999999</v>
      </c>
      <c r="S1774" s="1">
        <v>25.42615</v>
      </c>
      <c r="T1774" s="1">
        <v>26.750900000000001</v>
      </c>
      <c r="U1774" s="1">
        <v>30.93561</v>
      </c>
      <c r="V1774" s="1">
        <v>43.628570000000003</v>
      </c>
    </row>
    <row r="1775" spans="1:22" x14ac:dyDescent="0.55000000000000004">
      <c r="A1775">
        <f t="shared" si="27"/>
        <v>1</v>
      </c>
      <c r="B1775" s="2">
        <v>52217</v>
      </c>
      <c r="C1775" s="1">
        <v>32.325609999999998</v>
      </c>
      <c r="D1775" s="1">
        <v>34.476950000000002</v>
      </c>
      <c r="E1775" s="1">
        <v>40.937629999999999</v>
      </c>
      <c r="F1775" s="1">
        <v>54.417029999999997</v>
      </c>
      <c r="G1775" s="1">
        <v>80.808090000000007</v>
      </c>
      <c r="H1775" s="1">
        <v>49.486310000000003</v>
      </c>
      <c r="I1775" s="1">
        <v>50.360970000000002</v>
      </c>
      <c r="J1775" s="1">
        <v>54.002549999999999</v>
      </c>
      <c r="K1775" s="1">
        <v>60.039180000000002</v>
      </c>
      <c r="L1775" s="1">
        <v>69.948859999999996</v>
      </c>
      <c r="M1775" s="1">
        <v>23.984719999999999</v>
      </c>
      <c r="N1775" s="1">
        <v>24.15288</v>
      </c>
      <c r="O1775" s="1">
        <v>24.386559999999999</v>
      </c>
      <c r="P1775" s="1">
        <v>25.885639999999999</v>
      </c>
      <c r="Q1775" s="1">
        <v>59.909480000000002</v>
      </c>
      <c r="R1775" s="1">
        <v>25.280639999999998</v>
      </c>
      <c r="S1775" s="1">
        <v>25.420290000000001</v>
      </c>
      <c r="T1775" s="1">
        <v>26.767389999999999</v>
      </c>
      <c r="U1775" s="1">
        <v>30.897829999999999</v>
      </c>
      <c r="V1775" s="1">
        <v>43.66348</v>
      </c>
    </row>
    <row r="1776" spans="1:22" x14ac:dyDescent="0.55000000000000004">
      <c r="A1776">
        <f t="shared" si="27"/>
        <v>1</v>
      </c>
      <c r="B1776" s="2">
        <v>52219</v>
      </c>
      <c r="C1776" s="1">
        <v>32.294899999999998</v>
      </c>
      <c r="D1776" s="1">
        <v>34.438560000000003</v>
      </c>
      <c r="E1776" s="1">
        <v>40.956800000000001</v>
      </c>
      <c r="F1776" s="1">
        <v>54.417940000000002</v>
      </c>
      <c r="G1776" s="1">
        <v>80.759230000000002</v>
      </c>
      <c r="H1776" s="1">
        <v>49.484520000000003</v>
      </c>
      <c r="I1776" s="1">
        <v>50.359859999999998</v>
      </c>
      <c r="J1776" s="1">
        <v>54.016120000000001</v>
      </c>
      <c r="K1776" s="1">
        <v>60.015450000000001</v>
      </c>
      <c r="L1776" s="1">
        <v>69.926259999999999</v>
      </c>
      <c r="M1776" s="1">
        <v>23.980879999999999</v>
      </c>
      <c r="N1776" s="1">
        <v>24.163599999999999</v>
      </c>
      <c r="O1776" s="1">
        <v>24.411840000000002</v>
      </c>
      <c r="P1776" s="1">
        <v>25.931950000000001</v>
      </c>
      <c r="Q1776" s="1">
        <v>59.866979999999998</v>
      </c>
      <c r="R1776" s="1">
        <v>25.301649999999999</v>
      </c>
      <c r="S1776" s="1">
        <v>25.427600000000002</v>
      </c>
      <c r="T1776" s="1">
        <v>26.775590000000001</v>
      </c>
      <c r="U1776" s="1">
        <v>30.90691</v>
      </c>
      <c r="V1776" s="1">
        <v>43.687539999999998</v>
      </c>
    </row>
    <row r="1777" spans="1:22" x14ac:dyDescent="0.55000000000000004">
      <c r="A1777">
        <f t="shared" si="27"/>
        <v>1</v>
      </c>
      <c r="B1777" s="2">
        <v>52221</v>
      </c>
      <c r="C1777" s="1">
        <v>32.311160000000001</v>
      </c>
      <c r="D1777" s="1">
        <v>34.476140000000001</v>
      </c>
      <c r="E1777" s="1">
        <v>40.93591</v>
      </c>
      <c r="F1777" s="1">
        <v>54.372459999999997</v>
      </c>
      <c r="G1777" s="1">
        <v>80.808090000000007</v>
      </c>
      <c r="H1777" s="1">
        <v>49.45035</v>
      </c>
      <c r="I1777" s="1">
        <v>50.278269999999999</v>
      </c>
      <c r="J1777" s="1">
        <v>53.979649999999999</v>
      </c>
      <c r="K1777" s="1">
        <v>60.023150000000001</v>
      </c>
      <c r="L1777" s="1">
        <v>69.919269999999997</v>
      </c>
      <c r="M1777" s="1">
        <v>24.006910000000001</v>
      </c>
      <c r="N1777" s="1">
        <v>24.144839999999999</v>
      </c>
      <c r="O1777" s="1">
        <v>24.419039999999999</v>
      </c>
      <c r="P1777" s="1">
        <v>25.91337</v>
      </c>
      <c r="Q1777" s="1">
        <v>59.904290000000003</v>
      </c>
      <c r="R1777" s="1">
        <v>25.277979999999999</v>
      </c>
      <c r="S1777" s="1">
        <v>25.446909999999999</v>
      </c>
      <c r="T1777" s="1">
        <v>26.775870000000001</v>
      </c>
      <c r="U1777" s="1">
        <v>30.92465</v>
      </c>
      <c r="V1777" s="1">
        <v>43.704149999999998</v>
      </c>
    </row>
    <row r="1778" spans="1:22" x14ac:dyDescent="0.55000000000000004">
      <c r="A1778">
        <f t="shared" si="27"/>
        <v>1</v>
      </c>
      <c r="B1778" s="2">
        <v>52223</v>
      </c>
      <c r="C1778" s="1">
        <v>32.277119999999996</v>
      </c>
      <c r="D1778" s="1">
        <v>34.460949999999997</v>
      </c>
      <c r="E1778" s="1">
        <v>40.860909999999997</v>
      </c>
      <c r="F1778" s="1">
        <v>54.292589999999997</v>
      </c>
      <c r="G1778" s="1">
        <v>80.779600000000002</v>
      </c>
      <c r="H1778" s="1">
        <v>49.413519999999998</v>
      </c>
      <c r="I1778" s="1">
        <v>50.227330000000002</v>
      </c>
      <c r="J1778" s="1">
        <v>53.953090000000003</v>
      </c>
      <c r="K1778" s="1">
        <v>60.017600000000002</v>
      </c>
      <c r="L1778" s="1">
        <v>69.86336</v>
      </c>
      <c r="M1778" s="1">
        <v>24.00264</v>
      </c>
      <c r="N1778" s="1">
        <v>24.09564</v>
      </c>
      <c r="O1778" s="1">
        <v>24.418019999999999</v>
      </c>
      <c r="P1778" s="1">
        <v>25.97052</v>
      </c>
      <c r="Q1778" s="1">
        <v>59.950899999999997</v>
      </c>
      <c r="R1778" s="1">
        <v>25.284300000000002</v>
      </c>
      <c r="S1778" s="1">
        <v>25.47231</v>
      </c>
      <c r="T1778" s="1">
        <v>26.761990000000001</v>
      </c>
      <c r="U1778" s="1">
        <v>30.929849999999998</v>
      </c>
      <c r="V1778" s="1">
        <v>43.713650000000001</v>
      </c>
    </row>
    <row r="1779" spans="1:22" x14ac:dyDescent="0.55000000000000004">
      <c r="A1779">
        <f t="shared" si="27"/>
        <v>1</v>
      </c>
      <c r="B1779" s="2">
        <v>52225</v>
      </c>
      <c r="C1779" s="1">
        <v>32.25468</v>
      </c>
      <c r="D1779" s="1">
        <v>34.44952</v>
      </c>
      <c r="E1779" s="1">
        <v>40.846209999999999</v>
      </c>
      <c r="F1779" s="1">
        <v>54.327249999999999</v>
      </c>
      <c r="G1779" s="1">
        <v>80.746440000000007</v>
      </c>
      <c r="H1779" s="1">
        <v>49.389110000000002</v>
      </c>
      <c r="I1779" s="1">
        <v>50.179180000000002</v>
      </c>
      <c r="J1779" s="1">
        <v>53.982669999999999</v>
      </c>
      <c r="K1779" s="1">
        <v>60.04045</v>
      </c>
      <c r="L1779" s="1">
        <v>69.789090000000002</v>
      </c>
      <c r="M1779" s="1">
        <v>24.002459999999999</v>
      </c>
      <c r="N1779" s="1">
        <v>24.176210000000001</v>
      </c>
      <c r="O1779" s="1">
        <v>24.404309999999999</v>
      </c>
      <c r="P1779" s="1">
        <v>25.923089999999998</v>
      </c>
      <c r="Q1779" s="1">
        <v>59.925829999999998</v>
      </c>
      <c r="R1779" s="1">
        <v>25.308959999999999</v>
      </c>
      <c r="S1779" s="1">
        <v>25.467449999999999</v>
      </c>
      <c r="T1779" s="1">
        <v>26.76407</v>
      </c>
      <c r="U1779" s="1">
        <v>30.949829999999999</v>
      </c>
      <c r="V1779" s="1">
        <v>43.675699999999999</v>
      </c>
    </row>
    <row r="1780" spans="1:22" x14ac:dyDescent="0.55000000000000004">
      <c r="A1780">
        <f t="shared" si="27"/>
        <v>1</v>
      </c>
      <c r="B1780" s="2">
        <v>52227</v>
      </c>
      <c r="C1780" s="1">
        <v>32.243009999999998</v>
      </c>
      <c r="D1780" s="1">
        <v>34.426850000000002</v>
      </c>
      <c r="E1780" s="1">
        <v>40.845370000000003</v>
      </c>
      <c r="F1780" s="1">
        <v>54.326369999999997</v>
      </c>
      <c r="G1780" s="1">
        <v>80.742260000000002</v>
      </c>
      <c r="H1780" s="1">
        <v>49.363410000000002</v>
      </c>
      <c r="I1780" s="1">
        <v>50.117550000000001</v>
      </c>
      <c r="J1780" s="1">
        <v>53.9131</v>
      </c>
      <c r="K1780" s="1">
        <v>60.029640000000001</v>
      </c>
      <c r="L1780" s="1">
        <v>69.831320000000005</v>
      </c>
      <c r="M1780" s="1">
        <v>24.019939999999998</v>
      </c>
      <c r="N1780" s="1">
        <v>24.156700000000001</v>
      </c>
      <c r="O1780" s="1">
        <v>24.42229</v>
      </c>
      <c r="P1780" s="1">
        <v>25.90446</v>
      </c>
      <c r="Q1780" s="1">
        <v>59.881129999999999</v>
      </c>
      <c r="R1780" s="1">
        <v>25.2728</v>
      </c>
      <c r="S1780" s="1">
        <v>25.431909999999998</v>
      </c>
      <c r="T1780" s="1">
        <v>26.761980000000001</v>
      </c>
      <c r="U1780" s="1">
        <v>30.94106</v>
      </c>
      <c r="V1780" s="1">
        <v>43.65343</v>
      </c>
    </row>
    <row r="1781" spans="1:22" x14ac:dyDescent="0.55000000000000004">
      <c r="A1781">
        <f t="shared" si="27"/>
        <v>1</v>
      </c>
      <c r="B1781" s="2">
        <v>52229</v>
      </c>
      <c r="C1781" s="1">
        <v>32.22786</v>
      </c>
      <c r="D1781" s="1">
        <v>34.382939999999998</v>
      </c>
      <c r="E1781" s="1">
        <v>40.809930000000001</v>
      </c>
      <c r="F1781" s="1">
        <v>54.232570000000003</v>
      </c>
      <c r="G1781" s="1">
        <v>80.697199999999995</v>
      </c>
      <c r="H1781" s="1">
        <v>49.330030000000001</v>
      </c>
      <c r="I1781" s="1">
        <v>50.098300000000002</v>
      </c>
      <c r="J1781" s="1">
        <v>53.855499999999999</v>
      </c>
      <c r="K1781" s="1">
        <v>59.976779999999998</v>
      </c>
      <c r="L1781" s="1">
        <v>69.840100000000007</v>
      </c>
      <c r="M1781" s="1">
        <v>24.029910000000001</v>
      </c>
      <c r="N1781" s="1">
        <v>24.163350000000001</v>
      </c>
      <c r="O1781" s="1">
        <v>24.429349999999999</v>
      </c>
      <c r="P1781" s="1">
        <v>25.91544</v>
      </c>
      <c r="Q1781" s="1">
        <v>59.871250000000003</v>
      </c>
      <c r="R1781" s="1">
        <v>25.268730000000001</v>
      </c>
      <c r="S1781" s="1">
        <v>25.434989999999999</v>
      </c>
      <c r="T1781" s="1">
        <v>26.772220000000001</v>
      </c>
      <c r="U1781" s="1">
        <v>30.93657</v>
      </c>
      <c r="V1781" s="1">
        <v>43.67747</v>
      </c>
    </row>
    <row r="1782" spans="1:22" x14ac:dyDescent="0.55000000000000004">
      <c r="A1782">
        <f t="shared" si="27"/>
        <v>1</v>
      </c>
      <c r="B1782" s="2">
        <v>52231</v>
      </c>
      <c r="C1782" s="1">
        <v>32.258569999999999</v>
      </c>
      <c r="D1782" s="1">
        <v>34.380200000000002</v>
      </c>
      <c r="E1782" s="1">
        <v>40.817340000000002</v>
      </c>
      <c r="F1782" s="1">
        <v>54.263719999999999</v>
      </c>
      <c r="G1782" s="1">
        <v>80.719350000000006</v>
      </c>
      <c r="H1782" s="1">
        <v>49.397629999999999</v>
      </c>
      <c r="I1782" s="1">
        <v>50.144629999999999</v>
      </c>
      <c r="J1782" s="1">
        <v>53.828060000000001</v>
      </c>
      <c r="K1782" s="1">
        <v>59.870820000000002</v>
      </c>
      <c r="L1782" s="1">
        <v>69.793090000000007</v>
      </c>
      <c r="M1782" s="1">
        <v>23.9985</v>
      </c>
      <c r="N1782" s="1">
        <v>24.161919999999999</v>
      </c>
      <c r="O1782" s="1">
        <v>24.394580000000001</v>
      </c>
      <c r="P1782" s="1">
        <v>25.903449999999999</v>
      </c>
      <c r="Q1782" s="1">
        <v>59.863579999999999</v>
      </c>
      <c r="R1782" s="1">
        <v>25.26971</v>
      </c>
      <c r="S1782" s="1">
        <v>25.436530000000001</v>
      </c>
      <c r="T1782" s="1">
        <v>26.745149999999999</v>
      </c>
      <c r="U1782" s="1">
        <v>30.906410000000001</v>
      </c>
      <c r="V1782" s="1">
        <v>43.630609999999997</v>
      </c>
    </row>
    <row r="1783" spans="1:22" x14ac:dyDescent="0.55000000000000004">
      <c r="A1783">
        <f t="shared" si="27"/>
        <v>1</v>
      </c>
      <c r="B1783" s="2">
        <v>52233</v>
      </c>
      <c r="C1783" s="1">
        <v>32.283259999999999</v>
      </c>
      <c r="D1783" s="1">
        <v>34.42313</v>
      </c>
      <c r="E1783" s="1">
        <v>40.816519999999997</v>
      </c>
      <c r="F1783" s="1">
        <v>54.269910000000003</v>
      </c>
      <c r="G1783" s="1">
        <v>80.738339999999994</v>
      </c>
      <c r="H1783" s="1">
        <v>49.434739999999998</v>
      </c>
      <c r="I1783" s="1">
        <v>50.226700000000001</v>
      </c>
      <c r="J1783" s="1">
        <v>53.867609999999999</v>
      </c>
      <c r="K1783" s="1">
        <v>59.857640000000004</v>
      </c>
      <c r="L1783" s="1">
        <v>69.877039999999994</v>
      </c>
      <c r="M1783" s="1">
        <v>24.000350000000001</v>
      </c>
      <c r="N1783" s="1">
        <v>24.163720000000001</v>
      </c>
      <c r="O1783" s="1">
        <v>24.452200000000001</v>
      </c>
      <c r="P1783" s="1">
        <v>25.945239999999998</v>
      </c>
      <c r="Q1783" s="1">
        <v>59.841090000000001</v>
      </c>
      <c r="R1783" s="1">
        <v>25.295950000000001</v>
      </c>
      <c r="S1783" s="1">
        <v>25.421900000000001</v>
      </c>
      <c r="T1783" s="1">
        <v>26.780840000000001</v>
      </c>
      <c r="U1783" s="1">
        <v>30.904890000000002</v>
      </c>
      <c r="V1783" s="1">
        <v>43.66413</v>
      </c>
    </row>
    <row r="1784" spans="1:22" x14ac:dyDescent="0.55000000000000004">
      <c r="A1784">
        <f t="shared" si="27"/>
        <v>1</v>
      </c>
      <c r="B1784" s="2">
        <v>52235</v>
      </c>
      <c r="C1784" s="1">
        <v>32.310749999999999</v>
      </c>
      <c r="D1784" s="1">
        <v>34.43224</v>
      </c>
      <c r="E1784" s="1">
        <v>40.80744</v>
      </c>
      <c r="F1784" s="1">
        <v>54.341369999999998</v>
      </c>
      <c r="G1784" s="1">
        <v>80.739599999999996</v>
      </c>
      <c r="H1784" s="1">
        <v>49.432429999999997</v>
      </c>
      <c r="I1784" s="1">
        <v>50.260559999999998</v>
      </c>
      <c r="J1784" s="1">
        <v>53.829169999999998</v>
      </c>
      <c r="K1784" s="1">
        <v>59.817709999999998</v>
      </c>
      <c r="L1784" s="1">
        <v>69.892780000000002</v>
      </c>
      <c r="M1784" s="1">
        <v>24.015830000000001</v>
      </c>
      <c r="N1784" s="1">
        <v>24.13795</v>
      </c>
      <c r="O1784" s="1">
        <v>24.392600000000002</v>
      </c>
      <c r="P1784" s="1">
        <v>25.915759999999999</v>
      </c>
      <c r="Q1784" s="1">
        <v>59.864539999999998</v>
      </c>
      <c r="R1784" s="1">
        <v>25.286380000000001</v>
      </c>
      <c r="S1784" s="1">
        <v>25.408650000000002</v>
      </c>
      <c r="T1784" s="1">
        <v>26.731089999999998</v>
      </c>
      <c r="U1784" s="1">
        <v>30.887930000000001</v>
      </c>
      <c r="V1784" s="1">
        <v>43.66178</v>
      </c>
    </row>
    <row r="1785" spans="1:22" x14ac:dyDescent="0.55000000000000004">
      <c r="A1785">
        <f t="shared" si="27"/>
        <v>1</v>
      </c>
      <c r="B1785" s="2">
        <v>52237</v>
      </c>
      <c r="C1785" s="1">
        <v>32.319769999999998</v>
      </c>
      <c r="D1785" s="1">
        <v>34.429929999999999</v>
      </c>
      <c r="E1785" s="1">
        <v>40.865519999999997</v>
      </c>
      <c r="F1785" s="1">
        <v>54.369880000000002</v>
      </c>
      <c r="G1785" s="1">
        <v>80.736440000000002</v>
      </c>
      <c r="H1785" s="1">
        <v>49.471499999999999</v>
      </c>
      <c r="I1785" s="1">
        <v>50.323779999999999</v>
      </c>
      <c r="J1785" s="1">
        <v>53.928989999999999</v>
      </c>
      <c r="K1785" s="1">
        <v>59.842410000000001</v>
      </c>
      <c r="L1785" s="1">
        <v>69.912540000000007</v>
      </c>
      <c r="M1785" s="1">
        <v>24.010059999999999</v>
      </c>
      <c r="N1785" s="1">
        <v>24.147649999999999</v>
      </c>
      <c r="O1785" s="1">
        <v>24.414079999999998</v>
      </c>
      <c r="P1785" s="1">
        <v>25.92277</v>
      </c>
      <c r="Q1785" s="1">
        <v>59.90596</v>
      </c>
      <c r="R1785" s="1">
        <v>25.285710000000002</v>
      </c>
      <c r="S1785" s="1">
        <v>25.419409999999999</v>
      </c>
      <c r="T1785" s="1">
        <v>26.767869999999998</v>
      </c>
      <c r="U1785" s="1">
        <v>30.939779999999999</v>
      </c>
      <c r="V1785" s="1">
        <v>43.69876</v>
      </c>
    </row>
    <row r="1786" spans="1:22" x14ac:dyDescent="0.55000000000000004">
      <c r="A1786">
        <f t="shared" si="27"/>
        <v>1</v>
      </c>
      <c r="B1786" s="2">
        <v>52239</v>
      </c>
      <c r="C1786" s="1">
        <v>32.295769999999997</v>
      </c>
      <c r="D1786" s="1">
        <v>34.417810000000003</v>
      </c>
      <c r="E1786" s="1">
        <v>40.908169999999998</v>
      </c>
      <c r="F1786" s="1">
        <v>54.391579999999998</v>
      </c>
      <c r="G1786" s="1">
        <v>80.731380000000001</v>
      </c>
      <c r="H1786" s="1">
        <v>49.44943</v>
      </c>
      <c r="I1786" s="1">
        <v>50.354320000000001</v>
      </c>
      <c r="J1786" s="1">
        <v>53.987659999999998</v>
      </c>
      <c r="K1786" s="1">
        <v>59.879440000000002</v>
      </c>
      <c r="L1786" s="1">
        <v>69.918750000000003</v>
      </c>
      <c r="M1786" s="1">
        <v>24.00797</v>
      </c>
      <c r="N1786" s="1">
        <v>24.141580000000001</v>
      </c>
      <c r="O1786" s="1">
        <v>24.400300000000001</v>
      </c>
      <c r="P1786" s="1">
        <v>25.912680000000002</v>
      </c>
      <c r="Q1786" s="1">
        <v>59.892800000000001</v>
      </c>
      <c r="R1786" s="1">
        <v>25.28697</v>
      </c>
      <c r="S1786" s="1">
        <v>25.412120000000002</v>
      </c>
      <c r="T1786" s="1">
        <v>26.777539999999998</v>
      </c>
      <c r="U1786" s="1">
        <v>30.919</v>
      </c>
      <c r="V1786" s="1">
        <v>43.684310000000004</v>
      </c>
    </row>
    <row r="1787" spans="1:22" x14ac:dyDescent="0.55000000000000004">
      <c r="A1787">
        <f t="shared" si="27"/>
        <v>1</v>
      </c>
      <c r="B1787" s="2">
        <v>52241</v>
      </c>
      <c r="C1787" s="1">
        <v>32.293930000000003</v>
      </c>
      <c r="D1787" s="1">
        <v>34.386760000000002</v>
      </c>
      <c r="E1787" s="1">
        <v>40.899160000000002</v>
      </c>
      <c r="F1787" s="1">
        <v>54.340730000000001</v>
      </c>
      <c r="G1787" s="1">
        <v>80.726320000000001</v>
      </c>
      <c r="H1787" s="1">
        <v>49.407679999999999</v>
      </c>
      <c r="I1787" s="1">
        <v>50.269919999999999</v>
      </c>
      <c r="J1787" s="1">
        <v>53.914639999999999</v>
      </c>
      <c r="K1787" s="1">
        <v>59.869720000000001</v>
      </c>
      <c r="L1787" s="1">
        <v>69.909319999999994</v>
      </c>
      <c r="M1787" s="1">
        <v>23.997710000000001</v>
      </c>
      <c r="N1787" s="1">
        <v>24.16067</v>
      </c>
      <c r="O1787" s="1">
        <v>24.42266</v>
      </c>
      <c r="P1787" s="1">
        <v>25.88306</v>
      </c>
      <c r="Q1787" s="1">
        <v>59.871409999999997</v>
      </c>
      <c r="R1787" s="1">
        <v>25.254000000000001</v>
      </c>
      <c r="S1787" s="1">
        <v>25.438420000000001</v>
      </c>
      <c r="T1787" s="1">
        <v>26.768280000000001</v>
      </c>
      <c r="U1787" s="1">
        <v>30.888770000000001</v>
      </c>
      <c r="V1787" s="1">
        <v>43.669870000000003</v>
      </c>
    </row>
    <row r="1788" spans="1:22" x14ac:dyDescent="0.55000000000000004">
      <c r="A1788">
        <f t="shared" si="27"/>
        <v>1</v>
      </c>
      <c r="B1788" s="2">
        <v>52243</v>
      </c>
      <c r="C1788" s="1">
        <v>32.304180000000002</v>
      </c>
      <c r="D1788" s="1">
        <v>34.42268</v>
      </c>
      <c r="E1788" s="1">
        <v>40.89161</v>
      </c>
      <c r="F1788" s="1">
        <v>54.333469999999998</v>
      </c>
      <c r="G1788" s="1">
        <v>80.759100000000004</v>
      </c>
      <c r="H1788" s="1">
        <v>49.43085</v>
      </c>
      <c r="I1788" s="1">
        <v>50.261629999999997</v>
      </c>
      <c r="J1788" s="1">
        <v>53.86439</v>
      </c>
      <c r="K1788" s="1">
        <v>59.858220000000003</v>
      </c>
      <c r="L1788" s="1">
        <v>69.911510000000007</v>
      </c>
      <c r="M1788" s="1">
        <v>24.030639999999998</v>
      </c>
      <c r="N1788" s="1">
        <v>24.122499999999999</v>
      </c>
      <c r="O1788" s="1">
        <v>24.406500000000001</v>
      </c>
      <c r="P1788" s="1">
        <v>25.86326</v>
      </c>
      <c r="Q1788" s="1">
        <v>59.83878</v>
      </c>
      <c r="R1788" s="1">
        <v>25.225899999999999</v>
      </c>
      <c r="S1788" s="1">
        <v>25.39199</v>
      </c>
      <c r="T1788" s="1">
        <v>26.743639999999999</v>
      </c>
      <c r="U1788" s="1">
        <v>30.84215</v>
      </c>
      <c r="V1788" s="1">
        <v>43.584800000000001</v>
      </c>
    </row>
    <row r="1789" spans="1:22" x14ac:dyDescent="0.55000000000000004">
      <c r="A1789">
        <f t="shared" si="27"/>
        <v>1</v>
      </c>
      <c r="B1789" s="2">
        <v>52245</v>
      </c>
      <c r="C1789" s="1">
        <v>32.29365</v>
      </c>
      <c r="D1789" s="1">
        <v>34.379190000000001</v>
      </c>
      <c r="E1789" s="1">
        <v>40.859589999999997</v>
      </c>
      <c r="F1789" s="1">
        <v>54.308979999999998</v>
      </c>
      <c r="G1789" s="1">
        <v>80.752390000000005</v>
      </c>
      <c r="H1789" s="1">
        <v>49.440240000000003</v>
      </c>
      <c r="I1789" s="1">
        <v>50.222239999999999</v>
      </c>
      <c r="J1789" s="1">
        <v>53.870690000000003</v>
      </c>
      <c r="K1789" s="1">
        <v>59.816630000000004</v>
      </c>
      <c r="L1789" s="1">
        <v>69.897819999999996</v>
      </c>
      <c r="M1789" s="1">
        <v>24.036770000000001</v>
      </c>
      <c r="N1789" s="1">
        <v>24.12576</v>
      </c>
      <c r="O1789" s="1">
        <v>24.399429999999999</v>
      </c>
      <c r="P1789" s="1">
        <v>25.875399999999999</v>
      </c>
      <c r="Q1789" s="1">
        <v>59.85783</v>
      </c>
      <c r="R1789" s="1">
        <v>25.22899</v>
      </c>
      <c r="S1789" s="1">
        <v>25.3842</v>
      </c>
      <c r="T1789" s="1">
        <v>26.70674</v>
      </c>
      <c r="U1789" s="1">
        <v>30.878270000000001</v>
      </c>
      <c r="V1789" s="1">
        <v>43.620260000000002</v>
      </c>
    </row>
    <row r="1790" spans="1:22" x14ac:dyDescent="0.55000000000000004">
      <c r="A1790">
        <f t="shared" si="27"/>
        <v>1</v>
      </c>
      <c r="B1790" s="2">
        <v>52247</v>
      </c>
      <c r="C1790" s="1">
        <v>32.306710000000002</v>
      </c>
      <c r="D1790" s="1">
        <v>34.39631</v>
      </c>
      <c r="E1790" s="1">
        <v>40.801749999999998</v>
      </c>
      <c r="F1790" s="1">
        <v>54.280720000000002</v>
      </c>
      <c r="G1790" s="1">
        <v>80.759100000000004</v>
      </c>
      <c r="H1790" s="1">
        <v>49.46275</v>
      </c>
      <c r="I1790" s="1">
        <v>50.244340000000001</v>
      </c>
      <c r="J1790" s="1">
        <v>53.860889999999998</v>
      </c>
      <c r="K1790" s="1">
        <v>59.792920000000002</v>
      </c>
      <c r="L1790" s="1">
        <v>69.894329999999997</v>
      </c>
      <c r="M1790" s="1">
        <v>24.03351</v>
      </c>
      <c r="N1790" s="1">
        <v>24.148299999999999</v>
      </c>
      <c r="O1790" s="1">
        <v>24.3733</v>
      </c>
      <c r="P1790" s="1">
        <v>25.889679999999998</v>
      </c>
      <c r="Q1790" s="1">
        <v>59.860729999999997</v>
      </c>
      <c r="R1790" s="1">
        <v>25.27112</v>
      </c>
      <c r="S1790" s="1">
        <v>25.437550000000002</v>
      </c>
      <c r="T1790" s="1">
        <v>26.73846</v>
      </c>
      <c r="U1790" s="1">
        <v>30.88109</v>
      </c>
      <c r="V1790" s="1">
        <v>43.623280000000001</v>
      </c>
    </row>
    <row r="1791" spans="1:22" x14ac:dyDescent="0.55000000000000004">
      <c r="A1791">
        <f t="shared" si="27"/>
        <v>1</v>
      </c>
      <c r="B1791" s="2">
        <v>52249</v>
      </c>
      <c r="C1791" s="1">
        <v>32.304209999999998</v>
      </c>
      <c r="D1791" s="1">
        <v>34.427199999999999</v>
      </c>
      <c r="E1791" s="1">
        <v>40.864690000000003</v>
      </c>
      <c r="F1791" s="1">
        <v>54.300910000000002</v>
      </c>
      <c r="G1791" s="1">
        <v>80.788460000000001</v>
      </c>
      <c r="H1791" s="1">
        <v>49.458959999999998</v>
      </c>
      <c r="I1791" s="1">
        <v>50.189079999999997</v>
      </c>
      <c r="J1791" s="1">
        <v>53.925609999999999</v>
      </c>
      <c r="K1791" s="1">
        <v>59.802460000000004</v>
      </c>
      <c r="L1791" s="1">
        <v>69.844220000000007</v>
      </c>
      <c r="M1791" s="1">
        <v>23.982780000000002</v>
      </c>
      <c r="N1791" s="1">
        <v>24.105149999999998</v>
      </c>
      <c r="O1791" s="1">
        <v>24.367529999999999</v>
      </c>
      <c r="P1791" s="1">
        <v>25.851330000000001</v>
      </c>
      <c r="Q1791" s="1">
        <v>59.828240000000001</v>
      </c>
      <c r="R1791" s="1">
        <v>25.254390000000001</v>
      </c>
      <c r="S1791" s="1">
        <v>25.421140000000001</v>
      </c>
      <c r="T1791" s="1">
        <v>26.758859999999999</v>
      </c>
      <c r="U1791" s="1">
        <v>30.872620000000001</v>
      </c>
      <c r="V1791" s="1">
        <v>43.622450000000001</v>
      </c>
    </row>
    <row r="1792" spans="1:22" x14ac:dyDescent="0.55000000000000004">
      <c r="A1792">
        <f t="shared" si="27"/>
        <v>1</v>
      </c>
      <c r="B1792" s="2">
        <v>52251</v>
      </c>
      <c r="C1792" s="1">
        <v>32.299140000000001</v>
      </c>
      <c r="D1792" s="1">
        <v>34.424790000000002</v>
      </c>
      <c r="E1792" s="1">
        <v>40.814950000000003</v>
      </c>
      <c r="F1792" s="1">
        <v>54.32123</v>
      </c>
      <c r="G1792" s="1">
        <v>80.763909999999996</v>
      </c>
      <c r="H1792" s="1">
        <v>49.448480000000004</v>
      </c>
      <c r="I1792" s="1">
        <v>50.177790000000002</v>
      </c>
      <c r="J1792" s="1">
        <v>53.941490000000002</v>
      </c>
      <c r="K1792" s="1">
        <v>59.872059999999998</v>
      </c>
      <c r="L1792" s="1">
        <v>69.881420000000006</v>
      </c>
      <c r="M1792" s="1">
        <v>24.00573</v>
      </c>
      <c r="N1792" s="1">
        <v>24.135999999999999</v>
      </c>
      <c r="O1792" s="1">
        <v>24.406269999999999</v>
      </c>
      <c r="P1792" s="1">
        <v>25.860520000000001</v>
      </c>
      <c r="Q1792" s="1">
        <v>59.83043</v>
      </c>
      <c r="R1792" s="1">
        <v>25.229700000000001</v>
      </c>
      <c r="S1792" s="1">
        <v>25.396129999999999</v>
      </c>
      <c r="T1792" s="1">
        <v>26.707989999999999</v>
      </c>
      <c r="U1792" s="1">
        <v>30.8871</v>
      </c>
      <c r="V1792" s="1">
        <v>43.661349999999999</v>
      </c>
    </row>
    <row r="1793" spans="1:22" x14ac:dyDescent="0.55000000000000004">
      <c r="A1793">
        <f t="shared" si="27"/>
        <v>1</v>
      </c>
      <c r="B1793" s="2">
        <v>52253</v>
      </c>
      <c r="C1793" s="1">
        <v>32.272500000000001</v>
      </c>
      <c r="D1793" s="1">
        <v>34.417050000000003</v>
      </c>
      <c r="E1793" s="1">
        <v>40.840159999999997</v>
      </c>
      <c r="F1793" s="1">
        <v>54.308070000000001</v>
      </c>
      <c r="G1793" s="1">
        <v>80.752139999999997</v>
      </c>
      <c r="H1793" s="1">
        <v>49.471719999999998</v>
      </c>
      <c r="I1793" s="1">
        <v>50.17315</v>
      </c>
      <c r="J1793" s="1">
        <v>53.989449999999998</v>
      </c>
      <c r="K1793" s="1">
        <v>59.912280000000003</v>
      </c>
      <c r="L1793" s="1">
        <v>69.907499999999999</v>
      </c>
      <c r="M1793" s="1">
        <v>24.038209999999999</v>
      </c>
      <c r="N1793" s="1">
        <v>24.168320000000001</v>
      </c>
      <c r="O1793" s="1">
        <v>24.412369999999999</v>
      </c>
      <c r="P1793" s="1">
        <v>25.902840000000001</v>
      </c>
      <c r="Q1793" s="1">
        <v>59.808349999999997</v>
      </c>
      <c r="R1793" s="1">
        <v>25.25808</v>
      </c>
      <c r="S1793" s="1">
        <v>25.42867</v>
      </c>
      <c r="T1793" s="1">
        <v>26.73011</v>
      </c>
      <c r="U1793" s="1">
        <v>30.869599999999998</v>
      </c>
      <c r="V1793" s="1">
        <v>43.673290000000001</v>
      </c>
    </row>
    <row r="1794" spans="1:22" x14ac:dyDescent="0.55000000000000004">
      <c r="A1794">
        <f t="shared" si="27"/>
        <v>1</v>
      </c>
      <c r="B1794" s="2">
        <v>52255</v>
      </c>
      <c r="C1794" s="1">
        <v>32.281210000000002</v>
      </c>
      <c r="D1794" s="1">
        <v>34.44894</v>
      </c>
      <c r="E1794" s="1">
        <v>40.908389999999997</v>
      </c>
      <c r="F1794" s="1">
        <v>54.337649999999996</v>
      </c>
      <c r="G1794" s="1">
        <v>80.790999999999997</v>
      </c>
      <c r="H1794" s="1">
        <v>49.501489999999997</v>
      </c>
      <c r="I1794" s="1">
        <v>50.290379999999999</v>
      </c>
      <c r="J1794" s="1">
        <v>54.08569</v>
      </c>
      <c r="K1794" s="1">
        <v>59.979109999999999</v>
      </c>
      <c r="L1794" s="1">
        <v>69.811800000000005</v>
      </c>
      <c r="M1794" s="1">
        <v>24.014939999999999</v>
      </c>
      <c r="N1794" s="1">
        <v>24.11505</v>
      </c>
      <c r="O1794" s="1">
        <v>24.3626</v>
      </c>
      <c r="P1794" s="1">
        <v>25.82469</v>
      </c>
      <c r="Q1794" s="1">
        <v>59.799849999999999</v>
      </c>
      <c r="R1794" s="1">
        <v>25.241379999999999</v>
      </c>
      <c r="S1794" s="1">
        <v>25.407229999999998</v>
      </c>
      <c r="T1794" s="1">
        <v>26.747710000000001</v>
      </c>
      <c r="U1794" s="1">
        <v>30.87152</v>
      </c>
      <c r="V1794" s="1">
        <v>43.656230000000001</v>
      </c>
    </row>
    <row r="1795" spans="1:22" x14ac:dyDescent="0.55000000000000004">
      <c r="A1795">
        <f t="shared" ref="A1795:A1847" si="28">IF(B1795&lt;1793*2+$B$2, 1, 0) +IF(B1795&gt;2187*2+$B$2, 2, 0)</f>
        <v>2</v>
      </c>
      <c r="B1795" s="2">
        <v>53047</v>
      </c>
      <c r="C1795" s="1">
        <v>31.136099999999999</v>
      </c>
      <c r="D1795" s="1">
        <v>32.25638</v>
      </c>
      <c r="E1795" s="1">
        <v>33.92501</v>
      </c>
      <c r="F1795" s="1">
        <v>38.365279999999998</v>
      </c>
      <c r="G1795" s="1">
        <v>50.754550000000002</v>
      </c>
      <c r="H1795" s="1">
        <v>44.183210000000003</v>
      </c>
      <c r="I1795" s="1">
        <v>43.300789999999999</v>
      </c>
      <c r="J1795" s="1">
        <v>42.411239999999999</v>
      </c>
      <c r="K1795" s="1">
        <v>42.811390000000003</v>
      </c>
      <c r="L1795" s="1">
        <v>47.237870000000001</v>
      </c>
      <c r="M1795" s="1">
        <v>23.56184</v>
      </c>
      <c r="N1795" s="1">
        <v>23.637460000000001</v>
      </c>
      <c r="O1795" s="1">
        <v>23.887989999999999</v>
      </c>
      <c r="P1795" s="1">
        <v>25.767959999999999</v>
      </c>
      <c r="Q1795" s="1">
        <v>41.58455</v>
      </c>
      <c r="R1795" s="1">
        <v>24.69089</v>
      </c>
      <c r="S1795" s="1">
        <v>24.847000000000001</v>
      </c>
      <c r="T1795" s="1">
        <v>25.933319999999998</v>
      </c>
      <c r="U1795" s="1">
        <v>27.782039999999999</v>
      </c>
      <c r="V1795" s="1">
        <v>32.020110000000003</v>
      </c>
    </row>
    <row r="1796" spans="1:22" x14ac:dyDescent="0.55000000000000004">
      <c r="A1796">
        <f t="shared" si="28"/>
        <v>2</v>
      </c>
      <c r="B1796" s="2">
        <v>53049</v>
      </c>
      <c r="C1796" s="1">
        <v>31.10313</v>
      </c>
      <c r="D1796" s="1">
        <v>32.164209999999997</v>
      </c>
      <c r="E1796" s="1">
        <v>33.770000000000003</v>
      </c>
      <c r="F1796" s="1">
        <v>38.1126</v>
      </c>
      <c r="G1796" s="1">
        <v>51.003120000000003</v>
      </c>
      <c r="H1796" s="1">
        <v>44.038649999999997</v>
      </c>
      <c r="I1796" s="1">
        <v>43.14143</v>
      </c>
      <c r="J1796" s="1">
        <v>42.244230000000002</v>
      </c>
      <c r="K1796" s="1">
        <v>42.672440000000002</v>
      </c>
      <c r="L1796" s="1">
        <v>47.286720000000003</v>
      </c>
      <c r="M1796" s="1">
        <v>23.55659</v>
      </c>
      <c r="N1796" s="1">
        <v>23.65945</v>
      </c>
      <c r="O1796" s="1">
        <v>23.914850000000001</v>
      </c>
      <c r="P1796" s="1">
        <v>25.817240000000002</v>
      </c>
      <c r="Q1796" s="1">
        <v>41.730359999999997</v>
      </c>
      <c r="R1796" s="1">
        <v>24.687100000000001</v>
      </c>
      <c r="S1796" s="1">
        <v>24.854649999999999</v>
      </c>
      <c r="T1796" s="1">
        <v>25.95241</v>
      </c>
      <c r="U1796" s="1">
        <v>27.797989999999999</v>
      </c>
      <c r="V1796" s="1">
        <v>32.131399999999999</v>
      </c>
    </row>
    <row r="1797" spans="1:22" x14ac:dyDescent="0.55000000000000004">
      <c r="A1797">
        <f t="shared" si="28"/>
        <v>2</v>
      </c>
      <c r="B1797" s="2">
        <v>53051</v>
      </c>
      <c r="C1797" s="1">
        <v>31.040569999999999</v>
      </c>
      <c r="D1797" s="1">
        <v>32.10295</v>
      </c>
      <c r="E1797" s="1">
        <v>33.618850000000002</v>
      </c>
      <c r="F1797" s="1">
        <v>37.933680000000003</v>
      </c>
      <c r="G1797" s="1">
        <v>51.210509999999999</v>
      </c>
      <c r="H1797" s="1">
        <v>43.867269999999998</v>
      </c>
      <c r="I1797" s="1">
        <v>42.956949999999999</v>
      </c>
      <c r="J1797" s="1">
        <v>42.028770000000002</v>
      </c>
      <c r="K1797" s="1">
        <v>42.522460000000002</v>
      </c>
      <c r="L1797" s="1">
        <v>47.315939999999998</v>
      </c>
      <c r="M1797" s="1">
        <v>23.545860000000001</v>
      </c>
      <c r="N1797" s="1">
        <v>23.64106</v>
      </c>
      <c r="O1797" s="1">
        <v>23.914840000000002</v>
      </c>
      <c r="P1797" s="1">
        <v>25.809729999999998</v>
      </c>
      <c r="Q1797" s="1">
        <v>41.887160000000002</v>
      </c>
      <c r="R1797" s="1">
        <v>24.673929999999999</v>
      </c>
      <c r="S1797" s="1">
        <v>24.848710000000001</v>
      </c>
      <c r="T1797" s="1">
        <v>25.953700000000001</v>
      </c>
      <c r="U1797" s="1">
        <v>27.788270000000001</v>
      </c>
      <c r="V1797" s="1">
        <v>32.318579999999997</v>
      </c>
    </row>
    <row r="1798" spans="1:22" x14ac:dyDescent="0.55000000000000004">
      <c r="A1798">
        <f t="shared" si="28"/>
        <v>2</v>
      </c>
      <c r="B1798" s="2">
        <v>53053</v>
      </c>
      <c r="C1798" s="1">
        <v>30.96762</v>
      </c>
      <c r="D1798" s="1">
        <v>32.00412</v>
      </c>
      <c r="E1798" s="1">
        <v>33.464959999999998</v>
      </c>
      <c r="F1798" s="1">
        <v>37.725439999999999</v>
      </c>
      <c r="G1798" s="1">
        <v>51.3596</v>
      </c>
      <c r="H1798" s="1">
        <v>43.726880000000001</v>
      </c>
      <c r="I1798" s="1">
        <v>42.787999999999997</v>
      </c>
      <c r="J1798" s="1">
        <v>41.87059</v>
      </c>
      <c r="K1798" s="1">
        <v>42.389319999999998</v>
      </c>
      <c r="L1798" s="1">
        <v>47.388500000000001</v>
      </c>
      <c r="M1798" s="1">
        <v>23.56467</v>
      </c>
      <c r="N1798" s="1">
        <v>23.670719999999999</v>
      </c>
      <c r="O1798" s="1">
        <v>23.921880000000002</v>
      </c>
      <c r="P1798" s="1">
        <v>25.856459999999998</v>
      </c>
      <c r="Q1798" s="1">
        <v>42.089860000000002</v>
      </c>
      <c r="R1798" s="1">
        <v>24.695920000000001</v>
      </c>
      <c r="S1798" s="1">
        <v>24.85941</v>
      </c>
      <c r="T1798" s="1">
        <v>25.90568</v>
      </c>
      <c r="U1798" s="1">
        <v>27.787330000000001</v>
      </c>
      <c r="V1798" s="1">
        <v>32.415790000000001</v>
      </c>
    </row>
    <row r="1799" spans="1:22" x14ac:dyDescent="0.55000000000000004">
      <c r="A1799">
        <f t="shared" si="28"/>
        <v>2</v>
      </c>
      <c r="B1799" s="2">
        <v>53055</v>
      </c>
      <c r="C1799" s="1">
        <v>30.924700000000001</v>
      </c>
      <c r="D1799" s="1">
        <v>31.918199999999999</v>
      </c>
      <c r="E1799" s="1">
        <v>33.317810000000001</v>
      </c>
      <c r="F1799" s="1">
        <v>37.5535</v>
      </c>
      <c r="G1799" s="1">
        <v>51.562829999999998</v>
      </c>
      <c r="H1799" s="1">
        <v>43.55377</v>
      </c>
      <c r="I1799" s="1">
        <v>42.632510000000003</v>
      </c>
      <c r="J1799" s="1">
        <v>41.696980000000003</v>
      </c>
      <c r="K1799" s="1">
        <v>42.226170000000003</v>
      </c>
      <c r="L1799" s="1">
        <v>47.399909999999998</v>
      </c>
      <c r="M1799" s="1">
        <v>23.537520000000001</v>
      </c>
      <c r="N1799" s="1">
        <v>23.647829999999999</v>
      </c>
      <c r="O1799" s="1">
        <v>23.91442</v>
      </c>
      <c r="P1799" s="1">
        <v>25.84965</v>
      </c>
      <c r="Q1799" s="1">
        <v>42.28734</v>
      </c>
      <c r="R1799" s="1">
        <v>24.695</v>
      </c>
      <c r="S1799" s="1">
        <v>24.87687</v>
      </c>
      <c r="T1799" s="1">
        <v>25.945170000000001</v>
      </c>
      <c r="U1799" s="1">
        <v>27.805070000000001</v>
      </c>
      <c r="V1799" s="1">
        <v>32.627009999999999</v>
      </c>
    </row>
    <row r="1800" spans="1:22" x14ac:dyDescent="0.55000000000000004">
      <c r="A1800">
        <f t="shared" si="28"/>
        <v>2</v>
      </c>
      <c r="B1800" s="2">
        <v>53057</v>
      </c>
      <c r="C1800" s="1">
        <v>30.885280000000002</v>
      </c>
      <c r="D1800" s="1">
        <v>31.838660000000001</v>
      </c>
      <c r="E1800" s="1">
        <v>33.12885</v>
      </c>
      <c r="F1800" s="1">
        <v>37.3827</v>
      </c>
      <c r="G1800" s="1">
        <v>51.724449999999997</v>
      </c>
      <c r="H1800" s="1">
        <v>43.418680000000002</v>
      </c>
      <c r="I1800" s="1">
        <v>42.48272</v>
      </c>
      <c r="J1800" s="1">
        <v>41.503909999999998</v>
      </c>
      <c r="K1800" s="1">
        <v>42.139870000000002</v>
      </c>
      <c r="L1800" s="1">
        <v>47.510919999999999</v>
      </c>
      <c r="M1800" s="1">
        <v>23.559270000000001</v>
      </c>
      <c r="N1800" s="1">
        <v>23.639869999999998</v>
      </c>
      <c r="O1800" s="1">
        <v>23.93261</v>
      </c>
      <c r="P1800" s="1">
        <v>25.860240000000001</v>
      </c>
      <c r="Q1800" s="1">
        <v>42.451419999999999</v>
      </c>
      <c r="R1800" s="1">
        <v>24.693549999999998</v>
      </c>
      <c r="S1800" s="1">
        <v>24.849599999999999</v>
      </c>
      <c r="T1800" s="1">
        <v>25.943159999999999</v>
      </c>
      <c r="U1800" s="1">
        <v>27.87208</v>
      </c>
      <c r="V1800" s="1">
        <v>32.774000000000001</v>
      </c>
    </row>
    <row r="1801" spans="1:22" x14ac:dyDescent="0.55000000000000004">
      <c r="A1801">
        <f t="shared" si="28"/>
        <v>2</v>
      </c>
      <c r="B1801" s="2">
        <v>53059</v>
      </c>
      <c r="C1801" s="1">
        <v>30.840250000000001</v>
      </c>
      <c r="D1801" s="1">
        <v>31.776450000000001</v>
      </c>
      <c r="E1801" s="1">
        <v>33.060400000000001</v>
      </c>
      <c r="F1801" s="1">
        <v>37.216670000000001</v>
      </c>
      <c r="G1801" s="1">
        <v>51.923229999999997</v>
      </c>
      <c r="H1801" s="1">
        <v>43.291980000000002</v>
      </c>
      <c r="I1801" s="1">
        <v>42.316789999999997</v>
      </c>
      <c r="J1801" s="1">
        <v>41.366630000000001</v>
      </c>
      <c r="K1801" s="1">
        <v>42.016950000000001</v>
      </c>
      <c r="L1801" s="1">
        <v>47.541049999999998</v>
      </c>
      <c r="M1801" s="1">
        <v>23.553159999999998</v>
      </c>
      <c r="N1801" s="1">
        <v>23.640640000000001</v>
      </c>
      <c r="O1801" s="1">
        <v>23.891850000000002</v>
      </c>
      <c r="P1801" s="1">
        <v>25.827100000000002</v>
      </c>
      <c r="Q1801" s="1">
        <v>42.639960000000002</v>
      </c>
      <c r="R1801" s="1">
        <v>24.697479999999999</v>
      </c>
      <c r="S1801" s="1">
        <v>24.85772</v>
      </c>
      <c r="T1801" s="1">
        <v>25.980989999999998</v>
      </c>
      <c r="U1801" s="1">
        <v>27.833850000000002</v>
      </c>
      <c r="V1801" s="1">
        <v>32.940579999999997</v>
      </c>
    </row>
    <row r="1802" spans="1:22" x14ac:dyDescent="0.55000000000000004">
      <c r="A1802">
        <f t="shared" si="28"/>
        <v>2</v>
      </c>
      <c r="B1802" s="2">
        <v>53061</v>
      </c>
      <c r="C1802" s="1">
        <v>30.839829999999999</v>
      </c>
      <c r="D1802" s="1">
        <v>31.688639999999999</v>
      </c>
      <c r="E1802" s="1">
        <v>32.852359999999997</v>
      </c>
      <c r="F1802" s="1">
        <v>37.07734</v>
      </c>
      <c r="G1802" s="1">
        <v>52.084310000000002</v>
      </c>
      <c r="H1802" s="1">
        <v>43.10445</v>
      </c>
      <c r="I1802" s="1">
        <v>42.100720000000003</v>
      </c>
      <c r="J1802" s="1">
        <v>41.154159999999997</v>
      </c>
      <c r="K1802" s="1">
        <v>41.922409999999999</v>
      </c>
      <c r="L1802" s="1">
        <v>47.619929999999997</v>
      </c>
      <c r="M1802" s="1">
        <v>23.585529999999999</v>
      </c>
      <c r="N1802" s="1">
        <v>23.68139</v>
      </c>
      <c r="O1802" s="1">
        <v>23.91114</v>
      </c>
      <c r="P1802" s="1">
        <v>25.890630000000002</v>
      </c>
      <c r="Q1802" s="1">
        <v>42.860259999999997</v>
      </c>
      <c r="R1802" s="1">
        <v>24.71519</v>
      </c>
      <c r="S1802" s="1">
        <v>24.886320000000001</v>
      </c>
      <c r="T1802" s="1">
        <v>25.958480000000002</v>
      </c>
      <c r="U1802" s="1">
        <v>27.851420000000001</v>
      </c>
      <c r="V1802" s="1">
        <v>33.111319999999999</v>
      </c>
    </row>
    <row r="1803" spans="1:22" x14ac:dyDescent="0.55000000000000004">
      <c r="A1803">
        <f t="shared" si="28"/>
        <v>2</v>
      </c>
      <c r="B1803" s="2">
        <v>53063</v>
      </c>
      <c r="C1803" s="1">
        <v>30.77347</v>
      </c>
      <c r="D1803" s="1">
        <v>31.646550000000001</v>
      </c>
      <c r="E1803" s="1">
        <v>32.783479999999997</v>
      </c>
      <c r="F1803" s="1">
        <v>36.926470000000002</v>
      </c>
      <c r="G1803" s="1">
        <v>52.274729999999998</v>
      </c>
      <c r="H1803" s="1">
        <v>42.967100000000002</v>
      </c>
      <c r="I1803" s="1">
        <v>41.977789999999999</v>
      </c>
      <c r="J1803" s="1">
        <v>41.063519999999997</v>
      </c>
      <c r="K1803" s="1">
        <v>41.856900000000003</v>
      </c>
      <c r="L1803" s="1">
        <v>47.688859999999998</v>
      </c>
      <c r="M1803" s="1">
        <v>23.607579999999999</v>
      </c>
      <c r="N1803" s="1">
        <v>23.669840000000001</v>
      </c>
      <c r="O1803" s="1">
        <v>23.921890000000001</v>
      </c>
      <c r="P1803" s="1">
        <v>25.886489999999998</v>
      </c>
      <c r="Q1803" s="1">
        <v>43.088380000000001</v>
      </c>
      <c r="R1803" s="1">
        <v>24.701450000000001</v>
      </c>
      <c r="S1803" s="1">
        <v>24.838719999999999</v>
      </c>
      <c r="T1803" s="1">
        <v>25.968209999999999</v>
      </c>
      <c r="U1803" s="1">
        <v>27.874700000000001</v>
      </c>
      <c r="V1803" s="1">
        <v>33.228409999999997</v>
      </c>
    </row>
    <row r="1804" spans="1:22" x14ac:dyDescent="0.55000000000000004">
      <c r="A1804">
        <f t="shared" si="28"/>
        <v>2</v>
      </c>
      <c r="B1804" s="2">
        <v>53065</v>
      </c>
      <c r="C1804" s="1">
        <v>30.79438</v>
      </c>
      <c r="D1804" s="1">
        <v>31.58006</v>
      </c>
      <c r="E1804" s="1">
        <v>32.658769999999997</v>
      </c>
      <c r="F1804" s="1">
        <v>36.779449999999997</v>
      </c>
      <c r="G1804" s="1">
        <v>52.428280000000001</v>
      </c>
      <c r="H1804" s="1">
        <v>42.811680000000003</v>
      </c>
      <c r="I1804" s="1">
        <v>41.832740000000001</v>
      </c>
      <c r="J1804" s="1">
        <v>40.89669</v>
      </c>
      <c r="K1804" s="1">
        <v>41.732590000000002</v>
      </c>
      <c r="L1804" s="1">
        <v>47.790700000000001</v>
      </c>
      <c r="M1804" s="1">
        <v>23.59667</v>
      </c>
      <c r="N1804" s="1">
        <v>23.666530000000002</v>
      </c>
      <c r="O1804" s="1">
        <v>23.888919999999999</v>
      </c>
      <c r="P1804" s="1">
        <v>25.861650000000001</v>
      </c>
      <c r="Q1804" s="1">
        <v>43.30359</v>
      </c>
      <c r="R1804" s="1">
        <v>24.71509</v>
      </c>
      <c r="S1804" s="1">
        <v>24.855599999999999</v>
      </c>
      <c r="T1804" s="1">
        <v>25.94821</v>
      </c>
      <c r="U1804" s="1">
        <v>27.89077</v>
      </c>
      <c r="V1804" s="1">
        <v>33.404580000000003</v>
      </c>
    </row>
    <row r="1805" spans="1:22" x14ac:dyDescent="0.55000000000000004">
      <c r="A1805">
        <f t="shared" si="28"/>
        <v>2</v>
      </c>
      <c r="B1805" s="2">
        <v>53067</v>
      </c>
      <c r="C1805" s="1">
        <v>30.739699999999999</v>
      </c>
      <c r="D1805" s="1">
        <v>31.500019999999999</v>
      </c>
      <c r="E1805" s="1">
        <v>32.524189999999997</v>
      </c>
      <c r="F1805" s="1">
        <v>36.633510000000001</v>
      </c>
      <c r="G1805" s="1">
        <v>52.554920000000003</v>
      </c>
      <c r="H1805" s="1">
        <v>42.683459999999997</v>
      </c>
      <c r="I1805" s="1">
        <v>41.748089999999998</v>
      </c>
      <c r="J1805" s="1">
        <v>40.78416</v>
      </c>
      <c r="K1805" s="1">
        <v>41.688639999999999</v>
      </c>
      <c r="L1805" s="1">
        <v>47.860300000000002</v>
      </c>
      <c r="M1805" s="1">
        <v>23.582850000000001</v>
      </c>
      <c r="N1805" s="1">
        <v>23.623329999999999</v>
      </c>
      <c r="O1805" s="1">
        <v>23.875990000000002</v>
      </c>
      <c r="P1805" s="1">
        <v>25.853000000000002</v>
      </c>
      <c r="Q1805" s="1">
        <v>43.51567</v>
      </c>
      <c r="R1805" s="1">
        <v>24.639720000000001</v>
      </c>
      <c r="S1805" s="1">
        <v>24.86084</v>
      </c>
      <c r="T1805" s="1">
        <v>25.910019999999999</v>
      </c>
      <c r="U1805" s="1">
        <v>27.885770000000001</v>
      </c>
      <c r="V1805" s="1">
        <v>33.553130000000003</v>
      </c>
    </row>
    <row r="1806" spans="1:22" x14ac:dyDescent="0.55000000000000004">
      <c r="A1806">
        <f t="shared" si="28"/>
        <v>2</v>
      </c>
      <c r="B1806" s="2">
        <v>53069</v>
      </c>
      <c r="C1806" s="1">
        <v>30.686509999999998</v>
      </c>
      <c r="D1806" s="1">
        <v>31.42933</v>
      </c>
      <c r="E1806" s="1">
        <v>32.377650000000003</v>
      </c>
      <c r="F1806" s="1">
        <v>36.508569999999999</v>
      </c>
      <c r="G1806" s="1">
        <v>52.727179999999997</v>
      </c>
      <c r="H1806" s="1">
        <v>42.552149999999997</v>
      </c>
      <c r="I1806" s="1">
        <v>41.644930000000002</v>
      </c>
      <c r="J1806" s="1">
        <v>40.648429999999998</v>
      </c>
      <c r="K1806" s="1">
        <v>41.577489999999997</v>
      </c>
      <c r="L1806" s="1">
        <v>47.901470000000003</v>
      </c>
      <c r="M1806" s="1">
        <v>23.599049999999998</v>
      </c>
      <c r="N1806" s="1">
        <v>23.7027</v>
      </c>
      <c r="O1806" s="1">
        <v>23.944009999999999</v>
      </c>
      <c r="P1806" s="1">
        <v>25.92314</v>
      </c>
      <c r="Q1806" s="1">
        <v>43.762920000000001</v>
      </c>
      <c r="R1806" s="1">
        <v>24.693909999999999</v>
      </c>
      <c r="S1806" s="1">
        <v>24.87088</v>
      </c>
      <c r="T1806" s="1">
        <v>25.95618</v>
      </c>
      <c r="U1806" s="1">
        <v>27.9498</v>
      </c>
      <c r="V1806" s="1">
        <v>33.718940000000003</v>
      </c>
    </row>
    <row r="1807" spans="1:22" x14ac:dyDescent="0.55000000000000004">
      <c r="A1807">
        <f t="shared" si="28"/>
        <v>2</v>
      </c>
      <c r="B1807" s="2">
        <v>53071</v>
      </c>
      <c r="C1807" s="1">
        <v>30.606829999999999</v>
      </c>
      <c r="D1807" s="1">
        <v>31.37143</v>
      </c>
      <c r="E1807" s="1">
        <v>32.283169999999998</v>
      </c>
      <c r="F1807" s="1">
        <v>36.35163</v>
      </c>
      <c r="G1807" s="1">
        <v>52.888269999999999</v>
      </c>
      <c r="H1807" s="1">
        <v>42.379390000000001</v>
      </c>
      <c r="I1807" s="1">
        <v>41.540059999999997</v>
      </c>
      <c r="J1807" s="1">
        <v>40.518560000000001</v>
      </c>
      <c r="K1807" s="1">
        <v>41.519069999999999</v>
      </c>
      <c r="L1807" s="1">
        <v>47.942230000000002</v>
      </c>
      <c r="M1807" s="1">
        <v>23.58549</v>
      </c>
      <c r="N1807" s="1">
        <v>23.633320000000001</v>
      </c>
      <c r="O1807" s="1">
        <v>23.893219999999999</v>
      </c>
      <c r="P1807" s="1">
        <v>25.953690000000002</v>
      </c>
      <c r="Q1807" s="1">
        <v>43.985849999999999</v>
      </c>
      <c r="R1807" s="1">
        <v>24.693909999999999</v>
      </c>
      <c r="S1807" s="1">
        <v>24.863910000000001</v>
      </c>
      <c r="T1807" s="1">
        <v>25.960470000000001</v>
      </c>
      <c r="U1807" s="1">
        <v>27.994540000000001</v>
      </c>
      <c r="V1807" s="1">
        <v>33.909910000000004</v>
      </c>
    </row>
    <row r="1808" spans="1:22" x14ac:dyDescent="0.55000000000000004">
      <c r="A1808">
        <f t="shared" si="28"/>
        <v>2</v>
      </c>
      <c r="B1808" s="2">
        <v>53073</v>
      </c>
      <c r="C1808" s="1">
        <v>30.552710000000001</v>
      </c>
      <c r="D1808" s="1">
        <v>31.269359999999999</v>
      </c>
      <c r="E1808" s="1">
        <v>32.140450000000001</v>
      </c>
      <c r="F1808" s="1">
        <v>36.211309999999997</v>
      </c>
      <c r="G1808" s="1">
        <v>52.984749999999998</v>
      </c>
      <c r="H1808" s="1">
        <v>42.272799999999997</v>
      </c>
      <c r="I1808" s="1">
        <v>41.380049999999997</v>
      </c>
      <c r="J1808" s="1">
        <v>40.383719999999997</v>
      </c>
      <c r="K1808" s="1">
        <v>41.441560000000003</v>
      </c>
      <c r="L1808" s="1">
        <v>48.006439999999998</v>
      </c>
      <c r="M1808" s="1">
        <v>23.58569</v>
      </c>
      <c r="N1808" s="1">
        <v>23.685860000000002</v>
      </c>
      <c r="O1808" s="1">
        <v>23.949839999999998</v>
      </c>
      <c r="P1808" s="1">
        <v>25.954619999999998</v>
      </c>
      <c r="Q1808" s="1">
        <v>44.165619999999997</v>
      </c>
      <c r="R1808" s="1">
        <v>24.701599999999999</v>
      </c>
      <c r="S1808" s="1">
        <v>24.86477</v>
      </c>
      <c r="T1808" s="1">
        <v>25.98734</v>
      </c>
      <c r="U1808" s="1">
        <v>28.021879999999999</v>
      </c>
      <c r="V1808" s="1">
        <v>34.043529999999997</v>
      </c>
    </row>
    <row r="1809" spans="1:22" x14ac:dyDescent="0.55000000000000004">
      <c r="A1809">
        <f t="shared" si="28"/>
        <v>2</v>
      </c>
      <c r="B1809" s="2">
        <v>53075</v>
      </c>
      <c r="C1809" s="1">
        <v>30.511050000000001</v>
      </c>
      <c r="D1809" s="1">
        <v>31.19933</v>
      </c>
      <c r="E1809" s="1">
        <v>32.005569999999999</v>
      </c>
      <c r="F1809" s="1">
        <v>36.115720000000003</v>
      </c>
      <c r="G1809" s="1">
        <v>53.12283</v>
      </c>
      <c r="H1809" s="1">
        <v>42.161639999999998</v>
      </c>
      <c r="I1809" s="1">
        <v>41.283670000000001</v>
      </c>
      <c r="J1809" s="1">
        <v>40.27711</v>
      </c>
      <c r="K1809" s="1">
        <v>41.37473</v>
      </c>
      <c r="L1809" s="1">
        <v>48.074420000000003</v>
      </c>
      <c r="M1809" s="1">
        <v>23.647659999999998</v>
      </c>
      <c r="N1809" s="1">
        <v>23.659759999999999</v>
      </c>
      <c r="O1809" s="1">
        <v>23.93244</v>
      </c>
      <c r="P1809" s="1">
        <v>25.982579999999999</v>
      </c>
      <c r="Q1809" s="1">
        <v>44.422910000000002</v>
      </c>
      <c r="R1809" s="1">
        <v>24.707689999999999</v>
      </c>
      <c r="S1809" s="1">
        <v>24.8993</v>
      </c>
      <c r="T1809" s="1">
        <v>25.959099999999999</v>
      </c>
      <c r="U1809" s="1">
        <v>28.05125</v>
      </c>
      <c r="V1809" s="1">
        <v>34.210760000000001</v>
      </c>
    </row>
    <row r="1810" spans="1:22" x14ac:dyDescent="0.55000000000000004">
      <c r="A1810">
        <f t="shared" si="28"/>
        <v>2</v>
      </c>
      <c r="B1810" s="2">
        <v>53077</v>
      </c>
      <c r="C1810" s="1">
        <v>30.451709999999999</v>
      </c>
      <c r="D1810" s="1">
        <v>31.09665</v>
      </c>
      <c r="E1810" s="1">
        <v>31.903310000000001</v>
      </c>
      <c r="F1810" s="1">
        <v>36.015970000000003</v>
      </c>
      <c r="G1810" s="1">
        <v>53.266959999999997</v>
      </c>
      <c r="H1810" s="1">
        <v>42.025469999999999</v>
      </c>
      <c r="I1810" s="1">
        <v>41.165080000000003</v>
      </c>
      <c r="J1810" s="1">
        <v>40.14396</v>
      </c>
      <c r="K1810" s="1">
        <v>41.33061</v>
      </c>
      <c r="L1810" s="1">
        <v>48.135899999999999</v>
      </c>
      <c r="M1810" s="1">
        <v>23.600840000000002</v>
      </c>
      <c r="N1810" s="1">
        <v>23.66825</v>
      </c>
      <c r="O1810" s="1">
        <v>23.918019999999999</v>
      </c>
      <c r="P1810" s="1">
        <v>25.967939999999999</v>
      </c>
      <c r="Q1810" s="1">
        <v>44.618899999999996</v>
      </c>
      <c r="R1810" s="1">
        <v>24.74109</v>
      </c>
      <c r="S1810" s="1">
        <v>24.918569999999999</v>
      </c>
      <c r="T1810" s="1">
        <v>25.98978</v>
      </c>
      <c r="U1810" s="1">
        <v>28.075099999999999</v>
      </c>
      <c r="V1810" s="1">
        <v>34.362749999999998</v>
      </c>
    </row>
    <row r="1811" spans="1:22" x14ac:dyDescent="0.55000000000000004">
      <c r="A1811">
        <f t="shared" si="28"/>
        <v>2</v>
      </c>
      <c r="B1811" s="2">
        <v>53079</v>
      </c>
      <c r="C1811" s="1">
        <v>30.426459999999999</v>
      </c>
      <c r="D1811" s="1">
        <v>31.09328</v>
      </c>
      <c r="E1811" s="1">
        <v>31.81241</v>
      </c>
      <c r="F1811" s="1">
        <v>35.912649999999999</v>
      </c>
      <c r="G1811" s="1">
        <v>53.438679999999998</v>
      </c>
      <c r="H1811" s="1">
        <v>41.892740000000003</v>
      </c>
      <c r="I1811" s="1">
        <v>41.035850000000003</v>
      </c>
      <c r="J1811" s="1">
        <v>40.014659999999999</v>
      </c>
      <c r="K1811" s="1">
        <v>41.258400000000002</v>
      </c>
      <c r="L1811" s="1">
        <v>48.205060000000003</v>
      </c>
      <c r="M1811" s="1">
        <v>23.626169999999998</v>
      </c>
      <c r="N1811" s="1">
        <v>23.667549999999999</v>
      </c>
      <c r="O1811" s="1">
        <v>23.917380000000001</v>
      </c>
      <c r="P1811" s="1">
        <v>25.99653</v>
      </c>
      <c r="Q1811" s="1">
        <v>44.861519999999999</v>
      </c>
      <c r="R1811" s="1">
        <v>24.71988</v>
      </c>
      <c r="S1811" s="1">
        <v>24.892759999999999</v>
      </c>
      <c r="T1811" s="1">
        <v>26.006779999999999</v>
      </c>
      <c r="U1811" s="1">
        <v>28.145869999999999</v>
      </c>
      <c r="V1811" s="1">
        <v>34.567529999999998</v>
      </c>
    </row>
    <row r="1812" spans="1:22" x14ac:dyDescent="0.55000000000000004">
      <c r="A1812">
        <f t="shared" si="28"/>
        <v>2</v>
      </c>
      <c r="B1812" s="2">
        <v>53081</v>
      </c>
      <c r="C1812" s="1">
        <v>30.38101</v>
      </c>
      <c r="D1812" s="1">
        <v>31.011569999999999</v>
      </c>
      <c r="E1812" s="1">
        <v>31.679839999999999</v>
      </c>
      <c r="F1812" s="1">
        <v>35.822310000000002</v>
      </c>
      <c r="G1812" s="1">
        <v>53.532339999999998</v>
      </c>
      <c r="H1812" s="1">
        <v>41.799169999999997</v>
      </c>
      <c r="I1812" s="1">
        <v>40.960189999999997</v>
      </c>
      <c r="J1812" s="1">
        <v>39.928310000000003</v>
      </c>
      <c r="K1812" s="1">
        <v>41.236400000000003</v>
      </c>
      <c r="L1812" s="1">
        <v>48.25703</v>
      </c>
      <c r="M1812" s="1">
        <v>23.6204</v>
      </c>
      <c r="N1812" s="1">
        <v>23.665980000000001</v>
      </c>
      <c r="O1812" s="1">
        <v>23.93496</v>
      </c>
      <c r="P1812" s="1">
        <v>25.98865</v>
      </c>
      <c r="Q1812" s="1">
        <v>45.050379999999997</v>
      </c>
      <c r="R1812" s="1">
        <v>24.747260000000001</v>
      </c>
      <c r="S1812" s="1">
        <v>24.909759999999999</v>
      </c>
      <c r="T1812" s="1">
        <v>26.002479999999998</v>
      </c>
      <c r="U1812" s="1">
        <v>28.185919999999999</v>
      </c>
      <c r="V1812" s="1">
        <v>34.731560000000002</v>
      </c>
    </row>
    <row r="1813" spans="1:22" x14ac:dyDescent="0.55000000000000004">
      <c r="A1813">
        <f t="shared" si="28"/>
        <v>2</v>
      </c>
      <c r="B1813" s="2">
        <v>53083</v>
      </c>
      <c r="C1813" s="1">
        <v>30.298390000000001</v>
      </c>
      <c r="D1813" s="1">
        <v>30.917470000000002</v>
      </c>
      <c r="E1813" s="1">
        <v>31.548749999999998</v>
      </c>
      <c r="F1813" s="1">
        <v>35.707680000000003</v>
      </c>
      <c r="G1813" s="1">
        <v>53.671489999999999</v>
      </c>
      <c r="H1813" s="1">
        <v>41.658070000000002</v>
      </c>
      <c r="I1813" s="1">
        <v>40.761920000000003</v>
      </c>
      <c r="J1813" s="1">
        <v>39.822929999999999</v>
      </c>
      <c r="K1813" s="1">
        <v>41.181019999999997</v>
      </c>
      <c r="L1813" s="1">
        <v>48.293750000000003</v>
      </c>
      <c r="M1813" s="1">
        <v>23.623200000000001</v>
      </c>
      <c r="N1813" s="1">
        <v>23.684049999999999</v>
      </c>
      <c r="O1813" s="1">
        <v>23.945969999999999</v>
      </c>
      <c r="P1813" s="1">
        <v>26.010739999999998</v>
      </c>
      <c r="Q1813" s="1">
        <v>45.253920000000001</v>
      </c>
      <c r="R1813" s="1">
        <v>24.757349999999999</v>
      </c>
      <c r="S1813" s="1">
        <v>24.937809999999999</v>
      </c>
      <c r="T1813" s="1">
        <v>26.022939999999998</v>
      </c>
      <c r="U1813" s="1">
        <v>28.20609</v>
      </c>
      <c r="V1813" s="1">
        <v>34.89396</v>
      </c>
    </row>
    <row r="1814" spans="1:22" x14ac:dyDescent="0.55000000000000004">
      <c r="A1814">
        <f t="shared" si="28"/>
        <v>2</v>
      </c>
      <c r="B1814" s="2">
        <v>53085</v>
      </c>
      <c r="C1814" s="1">
        <v>30.273140000000001</v>
      </c>
      <c r="D1814" s="1">
        <v>30.827490000000001</v>
      </c>
      <c r="E1814" s="1">
        <v>31.459669999999999</v>
      </c>
      <c r="F1814" s="1">
        <v>35.607030000000002</v>
      </c>
      <c r="G1814" s="1">
        <v>53.776730000000001</v>
      </c>
      <c r="H1814" s="1">
        <v>41.563389999999998</v>
      </c>
      <c r="I1814" s="1">
        <v>40.66666</v>
      </c>
      <c r="J1814" s="1">
        <v>39.719940000000001</v>
      </c>
      <c r="K1814" s="1">
        <v>41.12032</v>
      </c>
      <c r="L1814" s="1">
        <v>48.342199999999998</v>
      </c>
      <c r="M1814" s="1">
        <v>23.654779999999999</v>
      </c>
      <c r="N1814" s="1">
        <v>23.682590000000001</v>
      </c>
      <c r="O1814" s="1">
        <v>23.96733</v>
      </c>
      <c r="P1814" s="1">
        <v>26.028420000000001</v>
      </c>
      <c r="Q1814" s="1">
        <v>45.446280000000002</v>
      </c>
      <c r="R1814" s="1">
        <v>24.75048</v>
      </c>
      <c r="S1814" s="1">
        <v>24.934799999999999</v>
      </c>
      <c r="T1814" s="1">
        <v>26.009209999999999</v>
      </c>
      <c r="U1814" s="1">
        <v>28.214459999999999</v>
      </c>
      <c r="V1814" s="1">
        <v>35.041710000000002</v>
      </c>
    </row>
    <row r="1815" spans="1:22" x14ac:dyDescent="0.55000000000000004">
      <c r="A1815">
        <f t="shared" si="28"/>
        <v>2</v>
      </c>
      <c r="B1815" s="2">
        <v>53087</v>
      </c>
      <c r="C1815" s="1">
        <v>30.212219999999999</v>
      </c>
      <c r="D1815" s="1">
        <v>30.74729</v>
      </c>
      <c r="E1815" s="1">
        <v>31.356539999999999</v>
      </c>
      <c r="F1815" s="1">
        <v>35.515709999999999</v>
      </c>
      <c r="G1815" s="1">
        <v>53.889220000000002</v>
      </c>
      <c r="H1815" s="1">
        <v>41.40672</v>
      </c>
      <c r="I1815" s="1">
        <v>40.567459999999997</v>
      </c>
      <c r="J1815" s="1">
        <v>39.596040000000002</v>
      </c>
      <c r="K1815" s="1">
        <v>41.064610000000002</v>
      </c>
      <c r="L1815" s="1">
        <v>48.396410000000003</v>
      </c>
      <c r="M1815" s="1">
        <v>23.628900000000002</v>
      </c>
      <c r="N1815" s="1">
        <v>23.690349999999999</v>
      </c>
      <c r="O1815" s="1">
        <v>23.934249999999999</v>
      </c>
      <c r="P1815" s="1">
        <v>26.018049999999999</v>
      </c>
      <c r="Q1815" s="1">
        <v>45.681440000000002</v>
      </c>
      <c r="R1815" s="1">
        <v>24.76266</v>
      </c>
      <c r="S1815" s="1">
        <v>24.943650000000002</v>
      </c>
      <c r="T1815" s="1">
        <v>26.065799999999999</v>
      </c>
      <c r="U1815" s="1">
        <v>28.278659999999999</v>
      </c>
      <c r="V1815" s="1">
        <v>35.233530000000002</v>
      </c>
    </row>
    <row r="1816" spans="1:22" x14ac:dyDescent="0.55000000000000004">
      <c r="A1816">
        <f t="shared" si="28"/>
        <v>2</v>
      </c>
      <c r="B1816" s="2">
        <v>53089</v>
      </c>
      <c r="C1816" s="1">
        <v>30.187110000000001</v>
      </c>
      <c r="D1816" s="1">
        <v>30.668310000000002</v>
      </c>
      <c r="E1816" s="1">
        <v>31.234649999999998</v>
      </c>
      <c r="F1816" s="1">
        <v>35.422150000000002</v>
      </c>
      <c r="G1816" s="1">
        <v>53.945349999999998</v>
      </c>
      <c r="H1816" s="1">
        <v>41.255189999999999</v>
      </c>
      <c r="I1816" s="1">
        <v>40.465980000000002</v>
      </c>
      <c r="J1816" s="1">
        <v>39.52317</v>
      </c>
      <c r="K1816" s="1">
        <v>40.984630000000003</v>
      </c>
      <c r="L1816" s="1">
        <v>48.38109</v>
      </c>
      <c r="M1816" s="1">
        <v>23.663910000000001</v>
      </c>
      <c r="N1816" s="1">
        <v>23.700140000000001</v>
      </c>
      <c r="O1816" s="1">
        <v>23.959689999999998</v>
      </c>
      <c r="P1816" s="1">
        <v>26.00357</v>
      </c>
      <c r="Q1816" s="1">
        <v>45.90625</v>
      </c>
      <c r="R1816" s="1">
        <v>24.762840000000001</v>
      </c>
      <c r="S1816" s="1">
        <v>24.91864</v>
      </c>
      <c r="T1816" s="1">
        <v>26.044779999999999</v>
      </c>
      <c r="U1816" s="1">
        <v>28.301770000000001</v>
      </c>
      <c r="V1816" s="1">
        <v>35.33869</v>
      </c>
    </row>
    <row r="1817" spans="1:22" x14ac:dyDescent="0.55000000000000004">
      <c r="A1817">
        <f t="shared" si="28"/>
        <v>2</v>
      </c>
      <c r="B1817" s="2">
        <v>53091</v>
      </c>
      <c r="C1817" s="1">
        <v>30.13212</v>
      </c>
      <c r="D1817" s="1">
        <v>30.602350000000001</v>
      </c>
      <c r="E1817" s="1">
        <v>31.150410000000001</v>
      </c>
      <c r="F1817" s="1">
        <v>35.361049999999999</v>
      </c>
      <c r="G1817" s="1">
        <v>54.081409999999998</v>
      </c>
      <c r="H1817" s="1">
        <v>41.148200000000003</v>
      </c>
      <c r="I1817" s="1">
        <v>40.302300000000002</v>
      </c>
      <c r="J1817" s="1">
        <v>39.449289999999998</v>
      </c>
      <c r="K1817" s="1">
        <v>40.975520000000003</v>
      </c>
      <c r="L1817" s="1">
        <v>48.481090000000002</v>
      </c>
      <c r="M1817" s="1">
        <v>23.66882</v>
      </c>
      <c r="N1817" s="1">
        <v>23.663889999999999</v>
      </c>
      <c r="O1817" s="1">
        <v>23.95682</v>
      </c>
      <c r="P1817" s="1">
        <v>26.02251</v>
      </c>
      <c r="Q1817" s="1">
        <v>46.095779999999998</v>
      </c>
      <c r="R1817" s="1">
        <v>24.747679999999999</v>
      </c>
      <c r="S1817" s="1">
        <v>24.961010000000002</v>
      </c>
      <c r="T1817" s="1">
        <v>26.05348</v>
      </c>
      <c r="U1817" s="1">
        <v>28.371639999999999</v>
      </c>
      <c r="V1817" s="1">
        <v>35.517060000000001</v>
      </c>
    </row>
    <row r="1818" spans="1:22" x14ac:dyDescent="0.55000000000000004">
      <c r="A1818">
        <f t="shared" si="28"/>
        <v>2</v>
      </c>
      <c r="B1818" s="2">
        <v>53093</v>
      </c>
      <c r="C1818" s="1">
        <v>30.097930000000002</v>
      </c>
      <c r="D1818" s="1">
        <v>30.543109999999999</v>
      </c>
      <c r="E1818" s="1">
        <v>31.05153</v>
      </c>
      <c r="F1818" s="1">
        <v>35.275390000000002</v>
      </c>
      <c r="G1818" s="1">
        <v>54.193910000000002</v>
      </c>
      <c r="H1818" s="1">
        <v>40.942900000000002</v>
      </c>
      <c r="I1818" s="1">
        <v>40.15399</v>
      </c>
      <c r="J1818" s="1">
        <v>39.343670000000003</v>
      </c>
      <c r="K1818" s="1">
        <v>40.962620000000001</v>
      </c>
      <c r="L1818" s="1">
        <v>48.548760000000001</v>
      </c>
      <c r="M1818" s="1">
        <v>23.627970000000001</v>
      </c>
      <c r="N1818" s="1">
        <v>23.694510000000001</v>
      </c>
      <c r="O1818" s="1">
        <v>23.932110000000002</v>
      </c>
      <c r="P1818" s="1">
        <v>26.006129999999999</v>
      </c>
      <c r="Q1818" s="1">
        <v>46.357059999999997</v>
      </c>
      <c r="R1818" s="1">
        <v>24.743749999999999</v>
      </c>
      <c r="S1818" s="1">
        <v>24.917449999999999</v>
      </c>
      <c r="T1818" s="1">
        <v>26.035959999999999</v>
      </c>
      <c r="U1818" s="1">
        <v>28.416630000000001</v>
      </c>
      <c r="V1818" s="1">
        <v>35.686669999999999</v>
      </c>
    </row>
    <row r="1819" spans="1:22" x14ac:dyDescent="0.55000000000000004">
      <c r="A1819">
        <f t="shared" si="28"/>
        <v>2</v>
      </c>
      <c r="B1819" s="2">
        <v>53095</v>
      </c>
      <c r="C1819" s="1">
        <v>30.06409</v>
      </c>
      <c r="D1819" s="1">
        <v>30.462240000000001</v>
      </c>
      <c r="E1819" s="1">
        <v>30.93094</v>
      </c>
      <c r="F1819" s="1">
        <v>35.189810000000001</v>
      </c>
      <c r="G1819" s="1">
        <v>54.330919999999999</v>
      </c>
      <c r="H1819" s="1">
        <v>40.877029999999998</v>
      </c>
      <c r="I1819" s="1">
        <v>40.007150000000003</v>
      </c>
      <c r="J1819" s="1">
        <v>39.237310000000001</v>
      </c>
      <c r="K1819" s="1">
        <v>40.914610000000003</v>
      </c>
      <c r="L1819" s="1">
        <v>48.579880000000003</v>
      </c>
      <c r="M1819" s="1">
        <v>23.66525</v>
      </c>
      <c r="N1819" s="1">
        <v>23.69472</v>
      </c>
      <c r="O1819" s="1">
        <v>23.966000000000001</v>
      </c>
      <c r="P1819" s="1">
        <v>25.98113</v>
      </c>
      <c r="Q1819" s="1">
        <v>46.56073</v>
      </c>
      <c r="R1819" s="1">
        <v>24.771129999999999</v>
      </c>
      <c r="S1819" s="1">
        <v>24.966370000000001</v>
      </c>
      <c r="T1819" s="1">
        <v>26.077220000000001</v>
      </c>
      <c r="U1819" s="1">
        <v>28.44295</v>
      </c>
      <c r="V1819" s="1">
        <v>35.840719999999997</v>
      </c>
    </row>
    <row r="1820" spans="1:22" x14ac:dyDescent="0.55000000000000004">
      <c r="A1820">
        <f t="shared" si="28"/>
        <v>2</v>
      </c>
      <c r="B1820" s="2">
        <v>53097</v>
      </c>
      <c r="C1820" s="1">
        <v>30.028600000000001</v>
      </c>
      <c r="D1820" s="1">
        <v>30.4452</v>
      </c>
      <c r="E1820" s="1">
        <v>30.8521</v>
      </c>
      <c r="F1820" s="1">
        <v>35.134230000000002</v>
      </c>
      <c r="G1820" s="1">
        <v>54.406140000000001</v>
      </c>
      <c r="H1820" s="1">
        <v>40.754779999999997</v>
      </c>
      <c r="I1820" s="1">
        <v>39.89752</v>
      </c>
      <c r="J1820" s="1">
        <v>39.13673</v>
      </c>
      <c r="K1820" s="1">
        <v>40.880240000000001</v>
      </c>
      <c r="L1820" s="1">
        <v>48.607570000000003</v>
      </c>
      <c r="M1820" s="1">
        <v>23.662269999999999</v>
      </c>
      <c r="N1820" s="1">
        <v>23.672650000000001</v>
      </c>
      <c r="O1820" s="1">
        <v>23.950959999999998</v>
      </c>
      <c r="P1820" s="1">
        <v>25.995159999999998</v>
      </c>
      <c r="Q1820" s="1">
        <v>46.706780000000002</v>
      </c>
      <c r="R1820" s="1">
        <v>24.750900000000001</v>
      </c>
      <c r="S1820" s="1">
        <v>24.965199999999999</v>
      </c>
      <c r="T1820" s="1">
        <v>26.069569999999999</v>
      </c>
      <c r="U1820" s="1">
        <v>28.50543</v>
      </c>
      <c r="V1820" s="1">
        <v>35.967039999999997</v>
      </c>
    </row>
    <row r="1821" spans="1:22" x14ac:dyDescent="0.55000000000000004">
      <c r="A1821">
        <f t="shared" si="28"/>
        <v>2</v>
      </c>
      <c r="B1821" s="2">
        <v>53099</v>
      </c>
      <c r="C1821" s="1">
        <v>29.987259999999999</v>
      </c>
      <c r="D1821" s="1">
        <v>30.331289999999999</v>
      </c>
      <c r="E1821" s="1">
        <v>30.753150000000002</v>
      </c>
      <c r="F1821" s="1">
        <v>35.037680000000002</v>
      </c>
      <c r="G1821" s="1">
        <v>54.490380000000002</v>
      </c>
      <c r="H1821" s="1">
        <v>40.607129999999998</v>
      </c>
      <c r="I1821" s="1">
        <v>39.760649999999998</v>
      </c>
      <c r="J1821" s="1">
        <v>39.024940000000001</v>
      </c>
      <c r="K1821" s="1">
        <v>40.832799999999999</v>
      </c>
      <c r="L1821" s="1">
        <v>48.631140000000002</v>
      </c>
      <c r="M1821" s="1">
        <v>23.640529999999998</v>
      </c>
      <c r="N1821" s="1">
        <v>23.65183</v>
      </c>
      <c r="O1821" s="1">
        <v>23.923469999999998</v>
      </c>
      <c r="P1821" s="1">
        <v>26.001830000000002</v>
      </c>
      <c r="Q1821" s="1">
        <v>46.937910000000002</v>
      </c>
      <c r="R1821" s="1">
        <v>24.773260000000001</v>
      </c>
      <c r="S1821" s="1">
        <v>24.942499999999999</v>
      </c>
      <c r="T1821" s="1">
        <v>26.063829999999999</v>
      </c>
      <c r="U1821" s="1">
        <v>28.542179999999998</v>
      </c>
      <c r="V1821" s="1">
        <v>36.130420000000001</v>
      </c>
    </row>
    <row r="1822" spans="1:22" x14ac:dyDescent="0.55000000000000004">
      <c r="A1822">
        <f t="shared" si="28"/>
        <v>2</v>
      </c>
      <c r="B1822" s="2">
        <v>53101</v>
      </c>
      <c r="C1822" s="1">
        <v>29.9512</v>
      </c>
      <c r="D1822" s="1">
        <v>30.251570000000001</v>
      </c>
      <c r="E1822" s="1">
        <v>30.648009999999999</v>
      </c>
      <c r="F1822" s="1">
        <v>34.956240000000001</v>
      </c>
      <c r="G1822" s="1">
        <v>54.582160000000002</v>
      </c>
      <c r="H1822" s="1">
        <v>40.528770000000002</v>
      </c>
      <c r="I1822" s="1">
        <v>39.643659999999997</v>
      </c>
      <c r="J1822" s="1">
        <v>38.926459999999999</v>
      </c>
      <c r="K1822" s="1">
        <v>40.774290000000001</v>
      </c>
      <c r="L1822" s="1">
        <v>48.686439999999997</v>
      </c>
      <c r="M1822" s="1">
        <v>23.65185</v>
      </c>
      <c r="N1822" s="1">
        <v>23.719010000000001</v>
      </c>
      <c r="O1822" s="1">
        <v>23.97203</v>
      </c>
      <c r="P1822" s="1">
        <v>26.06034</v>
      </c>
      <c r="Q1822" s="1">
        <v>47.179540000000003</v>
      </c>
      <c r="R1822" s="1">
        <v>24.79036</v>
      </c>
      <c r="S1822" s="1">
        <v>24.934529999999999</v>
      </c>
      <c r="T1822" s="1">
        <v>26.11834</v>
      </c>
      <c r="U1822" s="1">
        <v>28.622689999999999</v>
      </c>
      <c r="V1822" s="1">
        <v>36.306190000000001</v>
      </c>
    </row>
    <row r="1823" spans="1:22" x14ac:dyDescent="0.55000000000000004">
      <c r="A1823">
        <f t="shared" si="28"/>
        <v>2</v>
      </c>
      <c r="B1823" s="2">
        <v>53103</v>
      </c>
      <c r="C1823" s="1">
        <v>29.904029999999999</v>
      </c>
      <c r="D1823" s="1">
        <v>30.22616</v>
      </c>
      <c r="E1823" s="1">
        <v>30.53858</v>
      </c>
      <c r="F1823" s="1">
        <v>34.934660000000001</v>
      </c>
      <c r="G1823" s="1">
        <v>54.676360000000003</v>
      </c>
      <c r="H1823" s="1">
        <v>40.367919999999998</v>
      </c>
      <c r="I1823" s="1">
        <v>39.524529999999999</v>
      </c>
      <c r="J1823" s="1">
        <v>38.849049999999998</v>
      </c>
      <c r="K1823" s="1">
        <v>40.77075</v>
      </c>
      <c r="L1823" s="1">
        <v>48.748330000000003</v>
      </c>
      <c r="M1823" s="1">
        <v>23.6313</v>
      </c>
      <c r="N1823" s="1">
        <v>23.688089999999999</v>
      </c>
      <c r="O1823" s="1">
        <v>23.945540000000001</v>
      </c>
      <c r="P1823" s="1">
        <v>26.049679999999999</v>
      </c>
      <c r="Q1823" s="1">
        <v>47.323979999999999</v>
      </c>
      <c r="R1823" s="1">
        <v>24.76146</v>
      </c>
      <c r="S1823" s="1">
        <v>24.96003</v>
      </c>
      <c r="T1823" s="1">
        <v>26.110690000000002</v>
      </c>
      <c r="U1823" s="1">
        <v>28.62201</v>
      </c>
      <c r="V1823" s="1">
        <v>36.423119999999997</v>
      </c>
    </row>
    <row r="1824" spans="1:22" x14ac:dyDescent="0.55000000000000004">
      <c r="A1824">
        <f t="shared" si="28"/>
        <v>2</v>
      </c>
      <c r="B1824" s="2">
        <v>53105</v>
      </c>
      <c r="C1824" s="1">
        <v>29.851739999999999</v>
      </c>
      <c r="D1824" s="1">
        <v>30.097020000000001</v>
      </c>
      <c r="E1824" s="1">
        <v>30.442</v>
      </c>
      <c r="F1824" s="1">
        <v>34.829099999999997</v>
      </c>
      <c r="G1824" s="1">
        <v>54.73019</v>
      </c>
      <c r="H1824" s="1">
        <v>40.2485</v>
      </c>
      <c r="I1824" s="1">
        <v>39.381210000000003</v>
      </c>
      <c r="J1824" s="1">
        <v>38.760440000000003</v>
      </c>
      <c r="K1824" s="1">
        <v>40.754689999999997</v>
      </c>
      <c r="L1824" s="1">
        <v>48.782679999999999</v>
      </c>
      <c r="M1824" s="1">
        <v>23.63815</v>
      </c>
      <c r="N1824" s="1">
        <v>23.71341</v>
      </c>
      <c r="O1824" s="1">
        <v>23.963239999999999</v>
      </c>
      <c r="P1824" s="1">
        <v>26.055890000000002</v>
      </c>
      <c r="Q1824" s="1">
        <v>47.532760000000003</v>
      </c>
      <c r="R1824" s="1">
        <v>24.750409999999999</v>
      </c>
      <c r="S1824" s="1">
        <v>24.95243</v>
      </c>
      <c r="T1824" s="1">
        <v>26.102910000000001</v>
      </c>
      <c r="U1824" s="1">
        <v>28.712540000000001</v>
      </c>
      <c r="V1824" s="1">
        <v>36.572339999999997</v>
      </c>
    </row>
    <row r="1825" spans="1:22" x14ac:dyDescent="0.55000000000000004">
      <c r="A1825">
        <f t="shared" si="28"/>
        <v>2</v>
      </c>
      <c r="B1825" s="2">
        <v>53107</v>
      </c>
      <c r="C1825" s="1">
        <v>29.77778</v>
      </c>
      <c r="D1825" s="1">
        <v>30.046250000000001</v>
      </c>
      <c r="E1825" s="1">
        <v>30.37067</v>
      </c>
      <c r="F1825" s="1">
        <v>34.789090000000002</v>
      </c>
      <c r="G1825" s="1">
        <v>54.814720000000001</v>
      </c>
      <c r="H1825" s="1">
        <v>40.115349999999999</v>
      </c>
      <c r="I1825" s="1">
        <v>39.311709999999998</v>
      </c>
      <c r="J1825" s="1">
        <v>38.693840000000002</v>
      </c>
      <c r="K1825" s="1">
        <v>40.67315</v>
      </c>
      <c r="L1825" s="1">
        <v>48.772150000000003</v>
      </c>
      <c r="M1825" s="1">
        <v>23.667459999999998</v>
      </c>
      <c r="N1825" s="1">
        <v>23.687819999999999</v>
      </c>
      <c r="O1825" s="1">
        <v>23.949760000000001</v>
      </c>
      <c r="P1825" s="1">
        <v>26.076440000000002</v>
      </c>
      <c r="Q1825" s="1">
        <v>47.777349999999998</v>
      </c>
      <c r="R1825" s="1">
        <v>24.758279999999999</v>
      </c>
      <c r="S1825" s="1">
        <v>24.953220000000002</v>
      </c>
      <c r="T1825" s="1">
        <v>26.154979999999998</v>
      </c>
      <c r="U1825" s="1">
        <v>28.76482</v>
      </c>
      <c r="V1825" s="1">
        <v>36.730960000000003</v>
      </c>
    </row>
    <row r="1826" spans="1:22" x14ac:dyDescent="0.55000000000000004">
      <c r="A1826">
        <f t="shared" si="28"/>
        <v>2</v>
      </c>
      <c r="B1826" s="2">
        <v>53109</v>
      </c>
      <c r="C1826" s="1">
        <v>29.743970000000001</v>
      </c>
      <c r="D1826" s="1">
        <v>29.99371</v>
      </c>
      <c r="E1826" s="1">
        <v>30.288450000000001</v>
      </c>
      <c r="F1826" s="1">
        <v>34.736660000000001</v>
      </c>
      <c r="G1826" s="1">
        <v>54.94135</v>
      </c>
      <c r="H1826" s="1">
        <v>40.03069</v>
      </c>
      <c r="I1826" s="1">
        <v>39.245719999999999</v>
      </c>
      <c r="J1826" s="1">
        <v>38.653660000000002</v>
      </c>
      <c r="K1826" s="1">
        <v>40.723089999999999</v>
      </c>
      <c r="L1826" s="1">
        <v>48.86383</v>
      </c>
      <c r="M1826" s="1">
        <v>23.651969999999999</v>
      </c>
      <c r="N1826" s="1">
        <v>23.682950000000002</v>
      </c>
      <c r="O1826" s="1">
        <v>23.933140000000002</v>
      </c>
      <c r="P1826" s="1">
        <v>26.052299999999999</v>
      </c>
      <c r="Q1826" s="1">
        <v>47.974150000000002</v>
      </c>
      <c r="R1826" s="1">
        <v>24.796320000000001</v>
      </c>
      <c r="S1826" s="1">
        <v>24.983750000000001</v>
      </c>
      <c r="T1826" s="1">
        <v>26.181650000000001</v>
      </c>
      <c r="U1826" s="1">
        <v>28.809519999999999</v>
      </c>
      <c r="V1826" s="1">
        <v>36.863849999999999</v>
      </c>
    </row>
    <row r="1827" spans="1:22" x14ac:dyDescent="0.55000000000000004">
      <c r="A1827">
        <f t="shared" si="28"/>
        <v>2</v>
      </c>
      <c r="B1827" s="2">
        <v>53111</v>
      </c>
      <c r="C1827" s="1">
        <v>29.683240000000001</v>
      </c>
      <c r="D1827" s="1">
        <v>29.904140000000002</v>
      </c>
      <c r="E1827" s="1">
        <v>30.217469999999999</v>
      </c>
      <c r="F1827" s="1">
        <v>34.684989999999999</v>
      </c>
      <c r="G1827" s="1">
        <v>54.996380000000002</v>
      </c>
      <c r="H1827" s="1">
        <v>39.915950000000002</v>
      </c>
      <c r="I1827" s="1">
        <v>39.131259999999997</v>
      </c>
      <c r="J1827" s="1">
        <v>38.575209999999998</v>
      </c>
      <c r="K1827" s="1">
        <v>40.655630000000002</v>
      </c>
      <c r="L1827" s="1">
        <v>48.861020000000003</v>
      </c>
      <c r="M1827" s="1">
        <v>23.656580000000002</v>
      </c>
      <c r="N1827" s="1">
        <v>23.695730000000001</v>
      </c>
      <c r="O1827" s="1">
        <v>23.93178</v>
      </c>
      <c r="P1827" s="1">
        <v>26.07724</v>
      </c>
      <c r="Q1827" s="1">
        <v>48.187779999999997</v>
      </c>
      <c r="R1827" s="1">
        <v>24.81063</v>
      </c>
      <c r="S1827" s="1">
        <v>24.990010000000002</v>
      </c>
      <c r="T1827" s="1">
        <v>26.219989999999999</v>
      </c>
      <c r="U1827" s="1">
        <v>28.84347</v>
      </c>
      <c r="V1827" s="1">
        <v>36.996409999999997</v>
      </c>
    </row>
    <row r="1828" spans="1:22" x14ac:dyDescent="0.55000000000000004">
      <c r="A1828">
        <f t="shared" si="28"/>
        <v>2</v>
      </c>
      <c r="B1828" s="2">
        <v>53113</v>
      </c>
      <c r="C1828" s="1">
        <v>29.62351</v>
      </c>
      <c r="D1828" s="1">
        <v>29.880040000000001</v>
      </c>
      <c r="E1828" s="1">
        <v>30.112269999999999</v>
      </c>
      <c r="F1828" s="1">
        <v>34.651890000000002</v>
      </c>
      <c r="G1828" s="1">
        <v>55.065280000000001</v>
      </c>
      <c r="H1828" s="1">
        <v>39.808030000000002</v>
      </c>
      <c r="I1828" s="1">
        <v>39.040489999999998</v>
      </c>
      <c r="J1828" s="1">
        <v>38.49803</v>
      </c>
      <c r="K1828" s="1">
        <v>40.595599999999997</v>
      </c>
      <c r="L1828" s="1">
        <v>48.906500000000001</v>
      </c>
      <c r="M1828" s="1">
        <v>23.62351</v>
      </c>
      <c r="N1828" s="1">
        <v>23.65476</v>
      </c>
      <c r="O1828" s="1">
        <v>23.931339999999999</v>
      </c>
      <c r="P1828" s="1">
        <v>26.072749999999999</v>
      </c>
      <c r="Q1828" s="1">
        <v>48.337069999999997</v>
      </c>
      <c r="R1828" s="1">
        <v>24.7712</v>
      </c>
      <c r="S1828" s="1">
        <v>24.925599999999999</v>
      </c>
      <c r="T1828" s="1">
        <v>26.17435</v>
      </c>
      <c r="U1828" s="1">
        <v>28.936979999999998</v>
      </c>
      <c r="V1828" s="1">
        <v>37.142130000000002</v>
      </c>
    </row>
    <row r="1829" spans="1:22" x14ac:dyDescent="0.55000000000000004">
      <c r="A1829">
        <f t="shared" si="28"/>
        <v>2</v>
      </c>
      <c r="B1829" s="2">
        <v>53115</v>
      </c>
      <c r="C1829" s="1">
        <v>29.597239999999999</v>
      </c>
      <c r="D1829" s="1">
        <v>29.796340000000001</v>
      </c>
      <c r="E1829" s="1">
        <v>30.055029999999999</v>
      </c>
      <c r="F1829" s="1">
        <v>34.602870000000003</v>
      </c>
      <c r="G1829" s="1">
        <v>55.180079999999997</v>
      </c>
      <c r="H1829" s="1">
        <v>39.671639999999996</v>
      </c>
      <c r="I1829" s="1">
        <v>38.92642</v>
      </c>
      <c r="J1829" s="1">
        <v>38.39555</v>
      </c>
      <c r="K1829" s="1">
        <v>40.601179999999999</v>
      </c>
      <c r="L1829" s="1">
        <v>48.919820000000001</v>
      </c>
      <c r="M1829" s="1">
        <v>23.682659999999998</v>
      </c>
      <c r="N1829" s="1">
        <v>23.70804</v>
      </c>
      <c r="O1829" s="1">
        <v>23.971119999999999</v>
      </c>
      <c r="P1829" s="1">
        <v>26.120360000000002</v>
      </c>
      <c r="Q1829" s="1">
        <v>48.608040000000003</v>
      </c>
      <c r="R1829" s="1">
        <v>24.81579</v>
      </c>
      <c r="S1829" s="1">
        <v>24.98376</v>
      </c>
      <c r="T1829" s="1">
        <v>26.184059999999999</v>
      </c>
      <c r="U1829" s="1">
        <v>29.011330000000001</v>
      </c>
      <c r="V1829" s="1">
        <v>37.296120000000002</v>
      </c>
    </row>
    <row r="1830" spans="1:22" x14ac:dyDescent="0.55000000000000004">
      <c r="A1830">
        <f t="shared" si="28"/>
        <v>2</v>
      </c>
      <c r="B1830" s="2">
        <v>53117</v>
      </c>
      <c r="C1830" s="1">
        <v>29.531880000000001</v>
      </c>
      <c r="D1830" s="1">
        <v>29.654969999999999</v>
      </c>
      <c r="E1830" s="1">
        <v>29.965319999999998</v>
      </c>
      <c r="F1830" s="1">
        <v>34.53199</v>
      </c>
      <c r="G1830" s="1">
        <v>55.238619999999997</v>
      </c>
      <c r="H1830" s="1">
        <v>39.528640000000003</v>
      </c>
      <c r="I1830" s="1">
        <v>38.747889999999998</v>
      </c>
      <c r="J1830" s="1">
        <v>38.295819999999999</v>
      </c>
      <c r="K1830" s="1">
        <v>40.562370000000001</v>
      </c>
      <c r="L1830" s="1">
        <v>48.930990000000001</v>
      </c>
      <c r="M1830" s="1">
        <v>23.631450000000001</v>
      </c>
      <c r="N1830" s="1">
        <v>23.671029999999998</v>
      </c>
      <c r="O1830" s="1">
        <v>23.94463</v>
      </c>
      <c r="P1830" s="1">
        <v>26.108370000000001</v>
      </c>
      <c r="Q1830" s="1">
        <v>48.819920000000003</v>
      </c>
      <c r="R1830" s="1">
        <v>24.778749999999999</v>
      </c>
      <c r="S1830" s="1">
        <v>24.98057</v>
      </c>
      <c r="T1830" s="1">
        <v>26.19286</v>
      </c>
      <c r="U1830" s="1">
        <v>29.072230000000001</v>
      </c>
      <c r="V1830" s="1">
        <v>37.40681</v>
      </c>
    </row>
    <row r="1831" spans="1:22" x14ac:dyDescent="0.55000000000000004">
      <c r="A1831">
        <f t="shared" si="28"/>
        <v>2</v>
      </c>
      <c r="B1831" s="2">
        <v>53119</v>
      </c>
      <c r="C1831" s="1">
        <v>29.502559999999999</v>
      </c>
      <c r="D1831" s="1">
        <v>29.669910000000002</v>
      </c>
      <c r="E1831" s="1">
        <v>29.889569999999999</v>
      </c>
      <c r="F1831" s="1">
        <v>34.496850000000002</v>
      </c>
      <c r="G1831" s="1">
        <v>55.31015</v>
      </c>
      <c r="H1831" s="1">
        <v>39.402540000000002</v>
      </c>
      <c r="I1831" s="1">
        <v>38.69511</v>
      </c>
      <c r="J1831" s="1">
        <v>38.269910000000003</v>
      </c>
      <c r="K1831" s="1">
        <v>40.570489999999999</v>
      </c>
      <c r="L1831" s="1">
        <v>49.000250000000001</v>
      </c>
      <c r="M1831" s="1">
        <v>23.64884</v>
      </c>
      <c r="N1831" s="1">
        <v>23.670549999999999</v>
      </c>
      <c r="O1831" s="1">
        <v>23.93366</v>
      </c>
      <c r="P1831" s="1">
        <v>26.127479999999998</v>
      </c>
      <c r="Q1831" s="1">
        <v>49.006900000000002</v>
      </c>
      <c r="R1831" s="1">
        <v>24.776520000000001</v>
      </c>
      <c r="S1831" s="1">
        <v>25.02534</v>
      </c>
      <c r="T1831" s="1">
        <v>26.22626</v>
      </c>
      <c r="U1831" s="1">
        <v>29.116150000000001</v>
      </c>
      <c r="V1831" s="1">
        <v>37.574460000000002</v>
      </c>
    </row>
    <row r="1832" spans="1:22" x14ac:dyDescent="0.55000000000000004">
      <c r="A1832">
        <f t="shared" si="28"/>
        <v>2</v>
      </c>
      <c r="B1832" s="2">
        <v>53121</v>
      </c>
      <c r="C1832" s="1">
        <v>29.48601</v>
      </c>
      <c r="D1832" s="1">
        <v>29.612780000000001</v>
      </c>
      <c r="E1832" s="1">
        <v>29.831980000000001</v>
      </c>
      <c r="F1832" s="1">
        <v>34.475270000000002</v>
      </c>
      <c r="G1832" s="1">
        <v>55.39911</v>
      </c>
      <c r="H1832" s="1">
        <v>39.294359999999998</v>
      </c>
      <c r="I1832" s="1">
        <v>38.538350000000001</v>
      </c>
      <c r="J1832" s="1">
        <v>38.186030000000002</v>
      </c>
      <c r="K1832" s="1">
        <v>40.573779999999999</v>
      </c>
      <c r="L1832" s="1">
        <v>49.00488</v>
      </c>
      <c r="M1832" s="1">
        <v>23.65484</v>
      </c>
      <c r="N1832" s="1">
        <v>23.68646</v>
      </c>
      <c r="O1832" s="1">
        <v>23.955870000000001</v>
      </c>
      <c r="P1832" s="1">
        <v>26.148109999999999</v>
      </c>
      <c r="Q1832" s="1">
        <v>49.200600000000001</v>
      </c>
      <c r="R1832" s="1">
        <v>24.8063</v>
      </c>
      <c r="S1832" s="1">
        <v>25.014849999999999</v>
      </c>
      <c r="T1832" s="1">
        <v>26.255739999999999</v>
      </c>
      <c r="U1832" s="1">
        <v>29.160070000000001</v>
      </c>
      <c r="V1832" s="1">
        <v>37.699509999999997</v>
      </c>
    </row>
    <row r="1833" spans="1:22" x14ac:dyDescent="0.55000000000000004">
      <c r="A1833">
        <f t="shared" si="28"/>
        <v>2</v>
      </c>
      <c r="B1833" s="2">
        <v>53123</v>
      </c>
      <c r="C1833" s="1">
        <v>29.44999</v>
      </c>
      <c r="D1833" s="1">
        <v>29.529910000000001</v>
      </c>
      <c r="E1833" s="1">
        <v>29.73507</v>
      </c>
      <c r="F1833" s="1">
        <v>34.39716</v>
      </c>
      <c r="G1833" s="1">
        <v>55.442749999999997</v>
      </c>
      <c r="H1833" s="1">
        <v>39.145429999999998</v>
      </c>
      <c r="I1833" s="1">
        <v>38.477760000000004</v>
      </c>
      <c r="J1833" s="1">
        <v>38.1066</v>
      </c>
      <c r="K1833" s="1">
        <v>40.511240000000001</v>
      </c>
      <c r="L1833" s="1">
        <v>49.026649999999997</v>
      </c>
      <c r="M1833" s="1">
        <v>23.62546</v>
      </c>
      <c r="N1833" s="1">
        <v>23.63618</v>
      </c>
      <c r="O1833" s="1">
        <v>23.91433</v>
      </c>
      <c r="P1833" s="1">
        <v>26.101389999999999</v>
      </c>
      <c r="Q1833" s="1">
        <v>49.34948</v>
      </c>
      <c r="R1833" s="1">
        <v>24.778500000000001</v>
      </c>
      <c r="S1833" s="1">
        <v>24.966370000000001</v>
      </c>
      <c r="T1833" s="1">
        <v>26.244949999999999</v>
      </c>
      <c r="U1833" s="1">
        <v>29.22345</v>
      </c>
      <c r="V1833" s="1">
        <v>37.809220000000003</v>
      </c>
    </row>
    <row r="1834" spans="1:22" x14ac:dyDescent="0.55000000000000004">
      <c r="A1834">
        <f t="shared" si="28"/>
        <v>2</v>
      </c>
      <c r="B1834" s="2">
        <v>53125</v>
      </c>
      <c r="C1834" s="1">
        <v>29.363990000000001</v>
      </c>
      <c r="D1834" s="1">
        <v>29.440059999999999</v>
      </c>
      <c r="E1834" s="1">
        <v>29.663239999999998</v>
      </c>
      <c r="F1834" s="1">
        <v>34.350650000000002</v>
      </c>
      <c r="G1834" s="1">
        <v>55.518799999999999</v>
      </c>
      <c r="H1834" s="1">
        <v>39.051990000000004</v>
      </c>
      <c r="I1834" s="1">
        <v>38.395479999999999</v>
      </c>
      <c r="J1834" s="1">
        <v>38.064079999999997</v>
      </c>
      <c r="K1834" s="1">
        <v>40.512039999999999</v>
      </c>
      <c r="L1834" s="1">
        <v>49.052370000000003</v>
      </c>
      <c r="M1834" s="1">
        <v>23.66076</v>
      </c>
      <c r="N1834" s="1">
        <v>23.668530000000001</v>
      </c>
      <c r="O1834" s="1">
        <v>23.94736</v>
      </c>
      <c r="P1834" s="1">
        <v>26.10886</v>
      </c>
      <c r="Q1834" s="1">
        <v>49.546289999999999</v>
      </c>
      <c r="R1834" s="1">
        <v>24.810199999999998</v>
      </c>
      <c r="S1834" s="1">
        <v>25.029409999999999</v>
      </c>
      <c r="T1834" s="1">
        <v>26.288270000000001</v>
      </c>
      <c r="U1834" s="1">
        <v>29.283519999999999</v>
      </c>
      <c r="V1834" s="1">
        <v>37.963070000000002</v>
      </c>
    </row>
    <row r="1835" spans="1:22" x14ac:dyDescent="0.55000000000000004">
      <c r="A1835">
        <f t="shared" si="28"/>
        <v>2</v>
      </c>
      <c r="B1835" s="2">
        <v>53127</v>
      </c>
      <c r="C1835" s="1">
        <v>29.336919999999999</v>
      </c>
      <c r="D1835" s="1">
        <v>29.416419999999999</v>
      </c>
      <c r="E1835" s="1">
        <v>29.62115</v>
      </c>
      <c r="F1835" s="1">
        <v>34.33023</v>
      </c>
      <c r="G1835" s="1">
        <v>55.561100000000003</v>
      </c>
      <c r="H1835" s="1">
        <v>38.996780000000001</v>
      </c>
      <c r="I1835" s="1">
        <v>38.293140000000001</v>
      </c>
      <c r="J1835" s="1">
        <v>37.996769999999998</v>
      </c>
      <c r="K1835" s="1">
        <v>40.494039999999998</v>
      </c>
      <c r="L1835" s="1">
        <v>49.051549999999999</v>
      </c>
      <c r="M1835" s="1">
        <v>23.665240000000001</v>
      </c>
      <c r="N1835" s="1">
        <v>23.683530000000001</v>
      </c>
      <c r="O1835" s="1">
        <v>23.928229999999999</v>
      </c>
      <c r="P1835" s="1">
        <v>26.126010000000001</v>
      </c>
      <c r="Q1835" s="1">
        <v>49.786160000000002</v>
      </c>
      <c r="R1835" s="1">
        <v>24.807089999999999</v>
      </c>
      <c r="S1835" s="1">
        <v>25.008870000000002</v>
      </c>
      <c r="T1835" s="1">
        <v>26.272189999999998</v>
      </c>
      <c r="U1835" s="1">
        <v>29.326619999999998</v>
      </c>
      <c r="V1835" s="1">
        <v>38.098990000000001</v>
      </c>
    </row>
    <row r="1836" spans="1:22" x14ac:dyDescent="0.55000000000000004">
      <c r="A1836">
        <f t="shared" si="28"/>
        <v>2</v>
      </c>
      <c r="B1836" s="2">
        <v>53129</v>
      </c>
      <c r="C1836" s="1">
        <v>29.275020000000001</v>
      </c>
      <c r="D1836" s="1">
        <v>29.330259999999999</v>
      </c>
      <c r="E1836" s="1">
        <v>29.536269999999998</v>
      </c>
      <c r="F1836" s="1">
        <v>34.290390000000002</v>
      </c>
      <c r="G1836" s="1">
        <v>55.672220000000003</v>
      </c>
      <c r="H1836" s="1">
        <v>38.865699999999997</v>
      </c>
      <c r="I1836" s="1">
        <v>38.184600000000003</v>
      </c>
      <c r="J1836" s="1">
        <v>37.932200000000002</v>
      </c>
      <c r="K1836" s="1">
        <v>40.466299999999997</v>
      </c>
      <c r="L1836" s="1">
        <v>49.105939999999997</v>
      </c>
      <c r="M1836" s="1">
        <v>23.648109999999999</v>
      </c>
      <c r="N1836" s="1">
        <v>23.667179999999998</v>
      </c>
      <c r="O1836" s="1">
        <v>23.91628</v>
      </c>
      <c r="P1836" s="1">
        <v>26.136859999999999</v>
      </c>
      <c r="Q1836" s="1">
        <v>49.9617</v>
      </c>
      <c r="R1836" s="1">
        <v>24.81166</v>
      </c>
      <c r="S1836" s="1">
        <v>25.0413</v>
      </c>
      <c r="T1836" s="1">
        <v>26.3033</v>
      </c>
      <c r="U1836" s="1">
        <v>29.38195</v>
      </c>
      <c r="V1836" s="1">
        <v>38.237630000000003</v>
      </c>
    </row>
    <row r="1837" spans="1:22" x14ac:dyDescent="0.55000000000000004">
      <c r="A1837">
        <f t="shared" si="28"/>
        <v>2</v>
      </c>
      <c r="B1837" s="2">
        <v>53131</v>
      </c>
      <c r="C1837" s="1">
        <v>29.243040000000001</v>
      </c>
      <c r="D1837" s="1">
        <v>29.290389999999999</v>
      </c>
      <c r="E1837" s="1">
        <v>29.430150000000001</v>
      </c>
      <c r="F1837" s="1">
        <v>34.220140000000001</v>
      </c>
      <c r="G1837" s="1">
        <v>55.749580000000002</v>
      </c>
      <c r="H1837" s="1">
        <v>38.765090000000001</v>
      </c>
      <c r="I1837" s="1">
        <v>38.073549999999997</v>
      </c>
      <c r="J1837" s="1">
        <v>37.86788</v>
      </c>
      <c r="K1837" s="1">
        <v>40.445140000000002</v>
      </c>
      <c r="L1837" s="1">
        <v>49.120480000000001</v>
      </c>
      <c r="M1837" s="1">
        <v>23.643640000000001</v>
      </c>
      <c r="N1837" s="1">
        <v>23.674420000000001</v>
      </c>
      <c r="O1837" s="1">
        <v>23.953810000000001</v>
      </c>
      <c r="P1837" s="1">
        <v>26.115739999999999</v>
      </c>
      <c r="Q1837" s="1">
        <v>50.148400000000002</v>
      </c>
      <c r="R1837" s="1">
        <v>24.835920000000002</v>
      </c>
      <c r="S1837" s="1">
        <v>25.026579999999999</v>
      </c>
      <c r="T1837" s="1">
        <v>26.315249999999999</v>
      </c>
      <c r="U1837" s="1">
        <v>29.478940000000001</v>
      </c>
      <c r="V1837" s="1">
        <v>38.380200000000002</v>
      </c>
    </row>
    <row r="1838" spans="1:22" x14ac:dyDescent="0.55000000000000004">
      <c r="A1838">
        <f t="shared" si="28"/>
        <v>2</v>
      </c>
      <c r="B1838" s="2">
        <v>53133</v>
      </c>
      <c r="C1838" s="1">
        <v>29.205200000000001</v>
      </c>
      <c r="D1838" s="1">
        <v>29.227989999999998</v>
      </c>
      <c r="E1838" s="1">
        <v>29.379670000000001</v>
      </c>
      <c r="F1838" s="1">
        <v>34.214410000000001</v>
      </c>
      <c r="G1838" s="1">
        <v>55.806789999999999</v>
      </c>
      <c r="H1838" s="1">
        <v>38.69173</v>
      </c>
      <c r="I1838" s="1">
        <v>38.049480000000003</v>
      </c>
      <c r="J1838" s="1">
        <v>37.80021</v>
      </c>
      <c r="K1838" s="1">
        <v>40.40175</v>
      </c>
      <c r="L1838" s="1">
        <v>49.161239999999999</v>
      </c>
      <c r="M1838" s="1">
        <v>23.647359999999999</v>
      </c>
      <c r="N1838" s="1">
        <v>23.674420000000001</v>
      </c>
      <c r="O1838" s="1">
        <v>23.953810000000001</v>
      </c>
      <c r="P1838" s="1">
        <v>26.15587</v>
      </c>
      <c r="Q1838" s="1">
        <v>50.312899999999999</v>
      </c>
      <c r="R1838" s="1">
        <v>24.817640000000001</v>
      </c>
      <c r="S1838" s="1">
        <v>25.026160000000001</v>
      </c>
      <c r="T1838" s="1">
        <v>26.332689999999999</v>
      </c>
      <c r="U1838" s="1">
        <v>29.463159999999998</v>
      </c>
      <c r="V1838" s="1">
        <v>38.457259999999998</v>
      </c>
    </row>
    <row r="1839" spans="1:22" x14ac:dyDescent="0.55000000000000004">
      <c r="A1839">
        <f t="shared" si="28"/>
        <v>2</v>
      </c>
      <c r="B1839" s="2">
        <v>53135</v>
      </c>
      <c r="C1839" s="1">
        <v>29.146529999999998</v>
      </c>
      <c r="D1839" s="1">
        <v>29.198540000000001</v>
      </c>
      <c r="E1839" s="1">
        <v>29.33567</v>
      </c>
      <c r="F1839" s="1">
        <v>34.170459999999999</v>
      </c>
      <c r="G1839" s="1">
        <v>55.858069999999998</v>
      </c>
      <c r="H1839" s="1">
        <v>38.588720000000002</v>
      </c>
      <c r="I1839" s="1">
        <v>37.949860000000001</v>
      </c>
      <c r="J1839" s="1">
        <v>37.753990000000002</v>
      </c>
      <c r="K1839" s="1">
        <v>40.412509999999997</v>
      </c>
      <c r="L1839" s="1">
        <v>49.171599999999998</v>
      </c>
      <c r="M1839" s="1">
        <v>23.653960000000001</v>
      </c>
      <c r="N1839" s="1">
        <v>23.708079999999999</v>
      </c>
      <c r="O1839" s="1">
        <v>23.96236</v>
      </c>
      <c r="P1839" s="1">
        <v>26.146940000000001</v>
      </c>
      <c r="Q1839" s="1">
        <v>50.511719999999997</v>
      </c>
      <c r="R1839" s="1">
        <v>24.83323</v>
      </c>
      <c r="S1839" s="1">
        <v>25.063130000000001</v>
      </c>
      <c r="T1839" s="1">
        <v>26.3874</v>
      </c>
      <c r="U1839" s="1">
        <v>29.623169999999998</v>
      </c>
      <c r="V1839" s="1">
        <v>38.645650000000003</v>
      </c>
    </row>
    <row r="1840" spans="1:22" x14ac:dyDescent="0.55000000000000004">
      <c r="A1840">
        <f t="shared" si="28"/>
        <v>2</v>
      </c>
      <c r="B1840" s="2">
        <v>53137</v>
      </c>
      <c r="C1840" s="1">
        <v>29.115950000000002</v>
      </c>
      <c r="D1840" s="1">
        <v>29.120470000000001</v>
      </c>
      <c r="E1840" s="1">
        <v>29.257529999999999</v>
      </c>
      <c r="F1840" s="1">
        <v>34.168840000000003</v>
      </c>
      <c r="G1840" s="1">
        <v>55.890749999999997</v>
      </c>
      <c r="H1840" s="1">
        <v>38.427689999999998</v>
      </c>
      <c r="I1840" s="1">
        <v>37.827950000000001</v>
      </c>
      <c r="J1840" s="1">
        <v>37.678350000000002</v>
      </c>
      <c r="K1840" s="1">
        <v>40.372410000000002</v>
      </c>
      <c r="L1840" s="1">
        <v>49.170650000000002</v>
      </c>
      <c r="M1840" s="1">
        <v>23.66807</v>
      </c>
      <c r="N1840" s="1">
        <v>23.707129999999999</v>
      </c>
      <c r="O1840" s="1">
        <v>23.957470000000001</v>
      </c>
      <c r="P1840" s="1">
        <v>26.15654</v>
      </c>
      <c r="Q1840" s="1">
        <v>50.783230000000003</v>
      </c>
      <c r="R1840" s="1">
        <v>24.832170000000001</v>
      </c>
      <c r="S1840" s="1">
        <v>25.058489999999999</v>
      </c>
      <c r="T1840" s="1">
        <v>26.386469999999999</v>
      </c>
      <c r="U1840" s="1">
        <v>29.662430000000001</v>
      </c>
      <c r="V1840" s="1">
        <v>38.769930000000002</v>
      </c>
    </row>
    <row r="1841" spans="1:22" x14ac:dyDescent="0.55000000000000004">
      <c r="A1841">
        <f t="shared" si="28"/>
        <v>2</v>
      </c>
      <c r="B1841" s="2">
        <v>53139</v>
      </c>
      <c r="C1841" s="1">
        <v>29.0718</v>
      </c>
      <c r="D1841" s="1">
        <v>29.083570000000002</v>
      </c>
      <c r="E1841" s="1">
        <v>29.206</v>
      </c>
      <c r="F1841" s="1">
        <v>34.106319999999997</v>
      </c>
      <c r="G1841" s="1">
        <v>55.945050000000002</v>
      </c>
      <c r="H1841" s="1">
        <v>38.398380000000003</v>
      </c>
      <c r="I1841" s="1">
        <v>37.820680000000003</v>
      </c>
      <c r="J1841" s="1">
        <v>37.657389999999999</v>
      </c>
      <c r="K1841" s="1">
        <v>40.369909999999997</v>
      </c>
      <c r="L1841" s="1">
        <v>49.214269999999999</v>
      </c>
      <c r="M1841" s="1">
        <v>23.654699999999998</v>
      </c>
      <c r="N1841" s="1">
        <v>23.689769999999999</v>
      </c>
      <c r="O1841" s="1">
        <v>23.973459999999999</v>
      </c>
      <c r="P1841" s="1">
        <v>26.190249999999999</v>
      </c>
      <c r="Q1841" s="1">
        <v>51.0289</v>
      </c>
      <c r="R1841" s="1">
        <v>24.853729999999999</v>
      </c>
      <c r="S1841" s="1">
        <v>25.043199999999999</v>
      </c>
      <c r="T1841" s="1">
        <v>26.421869999999998</v>
      </c>
      <c r="U1841" s="1">
        <v>29.69744</v>
      </c>
      <c r="V1841" s="1">
        <v>38.903880000000001</v>
      </c>
    </row>
    <row r="1842" spans="1:22" x14ac:dyDescent="0.55000000000000004">
      <c r="A1842">
        <f t="shared" si="28"/>
        <v>2</v>
      </c>
      <c r="B1842" s="2">
        <v>53141</v>
      </c>
      <c r="C1842" s="1">
        <v>29.031359999999999</v>
      </c>
      <c r="D1842" s="1">
        <v>28.984580000000001</v>
      </c>
      <c r="E1842" s="1">
        <v>29.117740000000001</v>
      </c>
      <c r="F1842" s="1">
        <v>34.101739999999999</v>
      </c>
      <c r="G1842" s="1">
        <v>56.039940000000001</v>
      </c>
      <c r="H1842" s="1">
        <v>38.284100000000002</v>
      </c>
      <c r="I1842" s="1">
        <v>37.708860000000001</v>
      </c>
      <c r="J1842" s="1">
        <v>37.598050000000001</v>
      </c>
      <c r="K1842" s="1">
        <v>40.320180000000001</v>
      </c>
      <c r="L1842" s="1">
        <v>49.195959999999999</v>
      </c>
      <c r="M1842" s="1">
        <v>23.64453</v>
      </c>
      <c r="N1842" s="1">
        <v>23.664819999999999</v>
      </c>
      <c r="O1842" s="1">
        <v>23.985900000000001</v>
      </c>
      <c r="P1842" s="1">
        <v>26.220829999999999</v>
      </c>
      <c r="Q1842" s="1">
        <v>51.261380000000003</v>
      </c>
      <c r="R1842" s="1">
        <v>24.845199999999998</v>
      </c>
      <c r="S1842" s="1">
        <v>25.085450000000002</v>
      </c>
      <c r="T1842" s="1">
        <v>26.441949999999999</v>
      </c>
      <c r="U1842" s="1">
        <v>29.815740000000002</v>
      </c>
      <c r="V1842" s="1">
        <v>38.990900000000003</v>
      </c>
    </row>
    <row r="1843" spans="1:22" x14ac:dyDescent="0.55000000000000004">
      <c r="A1843">
        <f t="shared" si="28"/>
        <v>2</v>
      </c>
      <c r="B1843" s="2">
        <v>53143</v>
      </c>
      <c r="C1843" s="1">
        <v>28.98216</v>
      </c>
      <c r="D1843" s="1">
        <v>28.951080000000001</v>
      </c>
      <c r="E1843" s="1">
        <v>29.092649999999999</v>
      </c>
      <c r="F1843" s="1">
        <v>34.026710000000001</v>
      </c>
      <c r="G1843" s="1">
        <v>56.069879999999998</v>
      </c>
      <c r="H1843" s="1">
        <v>38.124000000000002</v>
      </c>
      <c r="I1843" s="1">
        <v>37.621209999999998</v>
      </c>
      <c r="J1843" s="1">
        <v>37.500689999999999</v>
      </c>
      <c r="K1843" s="1">
        <v>40.298839999999998</v>
      </c>
      <c r="L1843" s="1">
        <v>49.20055</v>
      </c>
      <c r="M1843" s="1">
        <v>23.684159999999999</v>
      </c>
      <c r="N1843" s="1">
        <v>23.682400000000001</v>
      </c>
      <c r="O1843" s="1">
        <v>23.962569999999999</v>
      </c>
      <c r="P1843" s="1">
        <v>26.190740000000002</v>
      </c>
      <c r="Q1843" s="1">
        <v>51.439059999999998</v>
      </c>
      <c r="R1843" s="1">
        <v>24.854299999999999</v>
      </c>
      <c r="S1843" s="1">
        <v>25.084140000000001</v>
      </c>
      <c r="T1843" s="1">
        <v>26.430230000000002</v>
      </c>
      <c r="U1843" s="1">
        <v>29.833729999999999</v>
      </c>
      <c r="V1843" s="1">
        <v>39.123370000000001</v>
      </c>
    </row>
    <row r="1844" spans="1:22" x14ac:dyDescent="0.55000000000000004">
      <c r="A1844">
        <f t="shared" si="28"/>
        <v>2</v>
      </c>
      <c r="B1844" s="2">
        <v>53145</v>
      </c>
      <c r="C1844" s="1">
        <v>28.939229999999998</v>
      </c>
      <c r="D1844" s="1">
        <v>28.885950000000001</v>
      </c>
      <c r="E1844" s="1">
        <v>29.030860000000001</v>
      </c>
      <c r="F1844" s="1">
        <v>34.012009999999997</v>
      </c>
      <c r="G1844" s="1">
        <v>56.11403</v>
      </c>
      <c r="H1844" s="1">
        <v>38.055459999999997</v>
      </c>
      <c r="I1844" s="1">
        <v>37.569899999999997</v>
      </c>
      <c r="J1844" s="1">
        <v>37.466610000000003</v>
      </c>
      <c r="K1844" s="1">
        <v>40.285559999999997</v>
      </c>
      <c r="L1844" s="1">
        <v>49.211410000000001</v>
      </c>
      <c r="M1844" s="1">
        <v>23.664090000000002</v>
      </c>
      <c r="N1844" s="1">
        <v>23.666219999999999</v>
      </c>
      <c r="O1844" s="1">
        <v>23.983920000000001</v>
      </c>
      <c r="P1844" s="1">
        <v>26.230180000000001</v>
      </c>
      <c r="Q1844" s="1">
        <v>51.56465</v>
      </c>
      <c r="R1844" s="1">
        <v>24.838509999999999</v>
      </c>
      <c r="S1844" s="1">
        <v>25.089300000000001</v>
      </c>
      <c r="T1844" s="1">
        <v>26.48188</v>
      </c>
      <c r="U1844" s="1">
        <v>29.884450000000001</v>
      </c>
      <c r="V1844" s="1">
        <v>39.243600000000001</v>
      </c>
    </row>
    <row r="1845" spans="1:22" x14ac:dyDescent="0.55000000000000004">
      <c r="A1845">
        <f t="shared" si="28"/>
        <v>2</v>
      </c>
      <c r="B1845" s="2">
        <v>53147</v>
      </c>
      <c r="C1845" s="1">
        <v>28.928290000000001</v>
      </c>
      <c r="D1845" s="1">
        <v>28.831240000000001</v>
      </c>
      <c r="E1845" s="1">
        <v>28.987089999999998</v>
      </c>
      <c r="F1845" s="1">
        <v>34.022959999999998</v>
      </c>
      <c r="G1845" s="1">
        <v>56.185989999999997</v>
      </c>
      <c r="H1845" s="1">
        <v>37.973959999999998</v>
      </c>
      <c r="I1845" s="1">
        <v>37.500059999999998</v>
      </c>
      <c r="J1845" s="1">
        <v>37.429859999999998</v>
      </c>
      <c r="K1845" s="1">
        <v>40.303350000000002</v>
      </c>
      <c r="L1845" s="1">
        <v>49.282240000000002</v>
      </c>
      <c r="M1845" s="1">
        <v>23.68402</v>
      </c>
      <c r="N1845" s="1">
        <v>23.70185</v>
      </c>
      <c r="O1845" s="1">
        <v>24.0016</v>
      </c>
      <c r="P1845" s="1">
        <v>26.160620000000002</v>
      </c>
      <c r="Q1845" s="1">
        <v>51.71555</v>
      </c>
      <c r="R1845" s="1">
        <v>24.859649999999998</v>
      </c>
      <c r="S1845" s="1">
        <v>25.08914</v>
      </c>
      <c r="T1845" s="1">
        <v>26.504180000000002</v>
      </c>
      <c r="U1845" s="1">
        <v>29.940159999999999</v>
      </c>
      <c r="V1845" s="1">
        <v>39.38091</v>
      </c>
    </row>
    <row r="1846" spans="1:22" x14ac:dyDescent="0.55000000000000004">
      <c r="A1846">
        <f t="shared" si="28"/>
        <v>2</v>
      </c>
      <c r="B1846" s="2">
        <v>53149</v>
      </c>
      <c r="C1846" s="1">
        <v>28.853940000000001</v>
      </c>
      <c r="D1846" s="1">
        <v>28.794070000000001</v>
      </c>
      <c r="E1846" s="1">
        <v>28.936029999999999</v>
      </c>
      <c r="F1846" s="1">
        <v>33.994480000000003</v>
      </c>
      <c r="G1846" s="1">
        <v>56.290129999999998</v>
      </c>
      <c r="H1846" s="1">
        <v>37.910209999999999</v>
      </c>
      <c r="I1846" s="1">
        <v>37.432220000000001</v>
      </c>
      <c r="J1846" s="1">
        <v>37.390079999999998</v>
      </c>
      <c r="K1846" s="1">
        <v>40.295200000000001</v>
      </c>
      <c r="L1846" s="1">
        <v>49.294739999999997</v>
      </c>
      <c r="M1846" s="1">
        <v>23.700700000000001</v>
      </c>
      <c r="N1846" s="1">
        <v>23.669280000000001</v>
      </c>
      <c r="O1846" s="1">
        <v>23.938500000000001</v>
      </c>
      <c r="P1846" s="1">
        <v>26.225750000000001</v>
      </c>
      <c r="Q1846" s="1">
        <v>51.878839999999997</v>
      </c>
      <c r="R1846" s="1">
        <v>24.815449999999998</v>
      </c>
      <c r="S1846" s="1">
        <v>25.06589</v>
      </c>
      <c r="T1846" s="1">
        <v>26.498249999999999</v>
      </c>
      <c r="U1846" s="1">
        <v>29.984369999999998</v>
      </c>
      <c r="V1846" s="1">
        <v>39.498330000000003</v>
      </c>
    </row>
    <row r="1847" spans="1:22" x14ac:dyDescent="0.55000000000000004">
      <c r="A1847">
        <f t="shared" si="28"/>
        <v>2</v>
      </c>
      <c r="B1847" s="2">
        <v>53151</v>
      </c>
      <c r="C1847" s="1">
        <v>28.80256</v>
      </c>
      <c r="D1847" s="1">
        <v>28.698969999999999</v>
      </c>
      <c r="E1847" s="1">
        <v>28.848269999999999</v>
      </c>
      <c r="F1847" s="1">
        <v>33.954180000000001</v>
      </c>
      <c r="G1847" s="1">
        <v>56.317410000000002</v>
      </c>
      <c r="H1847" s="1">
        <v>37.788609999999998</v>
      </c>
      <c r="I1847" s="1">
        <v>37.318249999999999</v>
      </c>
      <c r="J1847" s="1">
        <v>37.337330000000001</v>
      </c>
      <c r="K1847" s="1">
        <v>40.246510000000001</v>
      </c>
      <c r="L1847" s="1">
        <v>49.303510000000003</v>
      </c>
      <c r="M1847" s="1">
        <v>23.711760000000002</v>
      </c>
      <c r="N1847" s="1">
        <v>23.706910000000001</v>
      </c>
      <c r="O1847" s="1">
        <v>23.98779</v>
      </c>
      <c r="P1847" s="1">
        <v>26.24898</v>
      </c>
      <c r="Q1847" s="1">
        <v>52.048589999999997</v>
      </c>
      <c r="R1847" s="1">
        <v>24.856290000000001</v>
      </c>
      <c r="S1847" s="1">
        <v>25.1038</v>
      </c>
      <c r="T1847" s="1">
        <v>26.544170000000001</v>
      </c>
      <c r="U1847" s="1">
        <v>30.12584</v>
      </c>
      <c r="V1847" s="1">
        <v>39.648330000000001</v>
      </c>
    </row>
    <row r="1848" spans="1:22" x14ac:dyDescent="0.55000000000000004">
      <c r="A1848">
        <f t="shared" ref="A1848:A1911" si="29">IF(B1848&lt;1793*2+$B$2, 1, 0) +IF(B1848&gt;2187*2+$B$2, 2, 0)</f>
        <v>2</v>
      </c>
      <c r="B1848" s="2">
        <v>53153</v>
      </c>
      <c r="C1848" s="1">
        <v>28.739889999999999</v>
      </c>
      <c r="D1848" s="1">
        <v>28.665430000000001</v>
      </c>
      <c r="E1848" s="1">
        <v>28.7928</v>
      </c>
      <c r="F1848" s="1">
        <v>33.942439999999998</v>
      </c>
      <c r="G1848" s="1">
        <v>56.37144</v>
      </c>
      <c r="H1848" s="1">
        <v>37.658650000000002</v>
      </c>
      <c r="I1848" s="1">
        <v>37.199379999999998</v>
      </c>
      <c r="J1848" s="1">
        <v>37.27599</v>
      </c>
      <c r="K1848" s="1">
        <v>40.221269999999997</v>
      </c>
      <c r="L1848" s="1">
        <v>49.300150000000002</v>
      </c>
      <c r="M1848" s="1">
        <v>23.682829999999999</v>
      </c>
      <c r="N1848" s="1">
        <v>23.704360000000001</v>
      </c>
      <c r="O1848" s="1">
        <v>23.989149999999999</v>
      </c>
      <c r="P1848" s="1">
        <v>26.276019999999999</v>
      </c>
      <c r="Q1848" s="1">
        <v>52.298690000000001</v>
      </c>
      <c r="R1848" s="1">
        <v>24.86514</v>
      </c>
      <c r="S1848" s="1">
        <v>25.094200000000001</v>
      </c>
      <c r="T1848" s="1">
        <v>26.581779999999998</v>
      </c>
      <c r="U1848" s="1">
        <v>30.18149</v>
      </c>
      <c r="V1848" s="1">
        <v>39.745489999999997</v>
      </c>
    </row>
    <row r="1849" spans="1:22" x14ac:dyDescent="0.55000000000000004">
      <c r="A1849">
        <f t="shared" si="29"/>
        <v>2</v>
      </c>
      <c r="B1849" s="2">
        <v>53155</v>
      </c>
      <c r="C1849" s="1">
        <v>28.700330000000001</v>
      </c>
      <c r="D1849" s="1">
        <v>28.608059999999998</v>
      </c>
      <c r="E1849" s="1">
        <v>28.761379999999999</v>
      </c>
      <c r="F1849" s="1">
        <v>33.900509999999997</v>
      </c>
      <c r="G1849" s="1">
        <v>56.418109999999999</v>
      </c>
      <c r="H1849" s="1">
        <v>37.56823</v>
      </c>
      <c r="I1849" s="1">
        <v>37.147790000000001</v>
      </c>
      <c r="J1849" s="1">
        <v>37.202480000000001</v>
      </c>
      <c r="K1849" s="1">
        <v>40.208010000000002</v>
      </c>
      <c r="L1849" s="1">
        <v>49.304189999999998</v>
      </c>
      <c r="M1849" s="1">
        <v>23.6934</v>
      </c>
      <c r="N1849" s="1">
        <v>23.662330000000001</v>
      </c>
      <c r="O1849" s="1">
        <v>23.98405</v>
      </c>
      <c r="P1849" s="1">
        <v>26.256119999999999</v>
      </c>
      <c r="Q1849" s="1">
        <v>52.4998</v>
      </c>
      <c r="R1849" s="1">
        <v>24.857030000000002</v>
      </c>
      <c r="S1849" s="1">
        <v>25.122160000000001</v>
      </c>
      <c r="T1849" s="1">
        <v>26.602049999999998</v>
      </c>
      <c r="U1849" s="1">
        <v>30.267009999999999</v>
      </c>
      <c r="V1849" s="1">
        <v>39.861020000000003</v>
      </c>
    </row>
    <row r="1850" spans="1:22" x14ac:dyDescent="0.55000000000000004">
      <c r="A1850">
        <f t="shared" si="29"/>
        <v>2</v>
      </c>
      <c r="B1850" s="2">
        <v>53157</v>
      </c>
      <c r="C1850" s="1">
        <v>28.651900000000001</v>
      </c>
      <c r="D1850" s="1">
        <v>28.552589999999999</v>
      </c>
      <c r="E1850" s="1">
        <v>28.70617</v>
      </c>
      <c r="F1850" s="1">
        <v>33.933070000000001</v>
      </c>
      <c r="G1850" s="1">
        <v>56.507219999999997</v>
      </c>
      <c r="H1850" s="1">
        <v>37.481250000000003</v>
      </c>
      <c r="I1850" s="1">
        <v>37.053789999999999</v>
      </c>
      <c r="J1850" s="1">
        <v>37.187220000000003</v>
      </c>
      <c r="K1850" s="1">
        <v>40.203600000000002</v>
      </c>
      <c r="L1850" s="1">
        <v>49.335000000000001</v>
      </c>
      <c r="M1850" s="1">
        <v>23.68655</v>
      </c>
      <c r="N1850" s="1">
        <v>23.71292</v>
      </c>
      <c r="O1850" s="1">
        <v>23.965299999999999</v>
      </c>
      <c r="P1850" s="1">
        <v>26.268339999999998</v>
      </c>
      <c r="Q1850" s="1">
        <v>52.701860000000003</v>
      </c>
      <c r="R1850" s="1">
        <v>24.863900000000001</v>
      </c>
      <c r="S1850" s="1">
        <v>25.10379</v>
      </c>
      <c r="T1850" s="1">
        <v>26.638670000000001</v>
      </c>
      <c r="U1850" s="1">
        <v>30.307569999999998</v>
      </c>
      <c r="V1850" s="1">
        <v>39.990349999999999</v>
      </c>
    </row>
    <row r="1851" spans="1:22" x14ac:dyDescent="0.55000000000000004">
      <c r="A1851">
        <f t="shared" si="29"/>
        <v>2</v>
      </c>
      <c r="B1851" s="2">
        <v>53159</v>
      </c>
      <c r="C1851" s="1">
        <v>28.60463</v>
      </c>
      <c r="D1851" s="1">
        <v>28.509810000000002</v>
      </c>
      <c r="E1851" s="1">
        <v>28.653279999999999</v>
      </c>
      <c r="F1851" s="1">
        <v>33.910209999999999</v>
      </c>
      <c r="G1851" s="1">
        <v>56.513939999999998</v>
      </c>
      <c r="H1851" s="1">
        <v>37.409689999999998</v>
      </c>
      <c r="I1851" s="1">
        <v>36.999920000000003</v>
      </c>
      <c r="J1851" s="1">
        <v>37.126019999999997</v>
      </c>
      <c r="K1851" s="1">
        <v>40.17794</v>
      </c>
      <c r="L1851" s="1">
        <v>49.344679999999997</v>
      </c>
      <c r="M1851" s="1">
        <v>23.674479999999999</v>
      </c>
      <c r="N1851" s="1">
        <v>23.686</v>
      </c>
      <c r="O1851" s="1">
        <v>23.99051</v>
      </c>
      <c r="P1851" s="1">
        <v>26.271149999999999</v>
      </c>
      <c r="Q1851" s="1">
        <v>52.795549999999999</v>
      </c>
      <c r="R1851" s="1">
        <v>24.840350000000001</v>
      </c>
      <c r="S1851" s="1">
        <v>25.115649999999999</v>
      </c>
      <c r="T1851" s="1">
        <v>26.649460000000001</v>
      </c>
      <c r="U1851" s="1">
        <v>30.31729</v>
      </c>
      <c r="V1851" s="1">
        <v>40.109589999999997</v>
      </c>
    </row>
    <row r="1852" spans="1:22" x14ac:dyDescent="0.55000000000000004">
      <c r="A1852">
        <f t="shared" si="29"/>
        <v>2</v>
      </c>
      <c r="B1852" s="2">
        <v>53161</v>
      </c>
      <c r="C1852" s="1">
        <v>28.54964</v>
      </c>
      <c r="D1852" s="1">
        <v>28.447030000000002</v>
      </c>
      <c r="E1852" s="1">
        <v>28.608250000000002</v>
      </c>
      <c r="F1852" s="1">
        <v>33.86833</v>
      </c>
      <c r="G1852" s="1">
        <v>56.542659999999998</v>
      </c>
      <c r="H1852" s="1">
        <v>37.360469999999999</v>
      </c>
      <c r="I1852" s="1">
        <v>36.954419999999999</v>
      </c>
      <c r="J1852" s="1">
        <v>37.112819999999999</v>
      </c>
      <c r="K1852" s="1">
        <v>40.15061</v>
      </c>
      <c r="L1852" s="1">
        <v>49.370530000000002</v>
      </c>
      <c r="M1852" s="1">
        <v>23.692959999999999</v>
      </c>
      <c r="N1852" s="1">
        <v>23.707909999999998</v>
      </c>
      <c r="O1852" s="1">
        <v>23.98235</v>
      </c>
      <c r="P1852" s="1">
        <v>26.277460000000001</v>
      </c>
      <c r="Q1852" s="1">
        <v>52.948329999999999</v>
      </c>
      <c r="R1852" s="1">
        <v>24.886749999999999</v>
      </c>
      <c r="S1852" s="1">
        <v>25.148209999999999</v>
      </c>
      <c r="T1852" s="1">
        <v>26.690069999999999</v>
      </c>
      <c r="U1852" s="1">
        <v>30.3842</v>
      </c>
      <c r="V1852" s="1">
        <v>40.222320000000003</v>
      </c>
    </row>
    <row r="1853" spans="1:22" x14ac:dyDescent="0.55000000000000004">
      <c r="A1853">
        <f t="shared" si="29"/>
        <v>2</v>
      </c>
      <c r="B1853" s="2">
        <v>53163</v>
      </c>
      <c r="C1853" s="1">
        <v>28.5031</v>
      </c>
      <c r="D1853" s="1">
        <v>28.404299999999999</v>
      </c>
      <c r="E1853" s="1">
        <v>28.551100000000002</v>
      </c>
      <c r="F1853" s="1">
        <v>33.818649999999998</v>
      </c>
      <c r="G1853" s="1">
        <v>56.554400000000001</v>
      </c>
      <c r="H1853" s="1">
        <v>37.297980000000003</v>
      </c>
      <c r="I1853" s="1">
        <v>36.877049999999997</v>
      </c>
      <c r="J1853" s="1">
        <v>37.045569999999998</v>
      </c>
      <c r="K1853" s="1">
        <v>40.122070000000001</v>
      </c>
      <c r="L1853" s="1">
        <v>49.331499999999998</v>
      </c>
      <c r="M1853" s="1">
        <v>23.688040000000001</v>
      </c>
      <c r="N1853" s="1">
        <v>23.707599999999999</v>
      </c>
      <c r="O1853" s="1">
        <v>23.98658</v>
      </c>
      <c r="P1853" s="1">
        <v>26.26782</v>
      </c>
      <c r="Q1853" s="1">
        <v>53.055349999999997</v>
      </c>
      <c r="R1853" s="1">
        <v>24.869669999999999</v>
      </c>
      <c r="S1853" s="1">
        <v>25.182020000000001</v>
      </c>
      <c r="T1853" s="1">
        <v>26.694520000000001</v>
      </c>
      <c r="U1853" s="1">
        <v>30.465070000000001</v>
      </c>
      <c r="V1853" s="1">
        <v>40.326349999999998</v>
      </c>
    </row>
    <row r="1854" spans="1:22" x14ac:dyDescent="0.55000000000000004">
      <c r="A1854">
        <f t="shared" si="29"/>
        <v>2</v>
      </c>
      <c r="B1854" s="2">
        <v>53165</v>
      </c>
      <c r="C1854" s="1">
        <v>28.47364</v>
      </c>
      <c r="D1854" s="1">
        <v>28.38533</v>
      </c>
      <c r="E1854" s="1">
        <v>28.54626</v>
      </c>
      <c r="F1854" s="1">
        <v>33.860759999999999</v>
      </c>
      <c r="G1854" s="1">
        <v>56.641509999999997</v>
      </c>
      <c r="H1854" s="1">
        <v>37.261319999999998</v>
      </c>
      <c r="I1854" s="1">
        <v>36.822409999999998</v>
      </c>
      <c r="J1854" s="1">
        <v>36.987259999999999</v>
      </c>
      <c r="K1854" s="1">
        <v>40.102919999999997</v>
      </c>
      <c r="L1854" s="1">
        <v>49.34064</v>
      </c>
      <c r="M1854" s="1">
        <v>23.669119999999999</v>
      </c>
      <c r="N1854" s="1">
        <v>23.700189999999999</v>
      </c>
      <c r="O1854" s="1">
        <v>23.986940000000001</v>
      </c>
      <c r="P1854" s="1">
        <v>26.26849</v>
      </c>
      <c r="Q1854" s="1">
        <v>53.262779999999999</v>
      </c>
      <c r="R1854" s="1">
        <v>24.878959999999999</v>
      </c>
      <c r="S1854" s="1">
        <v>25.15476</v>
      </c>
      <c r="T1854" s="1">
        <v>26.762039999999999</v>
      </c>
      <c r="U1854" s="1">
        <v>30.550750000000001</v>
      </c>
      <c r="V1854" s="1">
        <v>40.460230000000003</v>
      </c>
    </row>
    <row r="1855" spans="1:22" x14ac:dyDescent="0.55000000000000004">
      <c r="A1855">
        <f t="shared" si="29"/>
        <v>2</v>
      </c>
      <c r="B1855" s="2">
        <v>53167</v>
      </c>
      <c r="C1855" s="1">
        <v>28.433489999999999</v>
      </c>
      <c r="D1855" s="1">
        <v>28.334910000000001</v>
      </c>
      <c r="E1855" s="1">
        <v>28.52205</v>
      </c>
      <c r="F1855" s="1">
        <v>33.818989999999999</v>
      </c>
      <c r="G1855" s="1">
        <v>56.692010000000003</v>
      </c>
      <c r="H1855" s="1">
        <v>37.196840000000002</v>
      </c>
      <c r="I1855" s="1">
        <v>36.776260000000001</v>
      </c>
      <c r="J1855" s="1">
        <v>36.966560000000001</v>
      </c>
      <c r="K1855" s="1">
        <v>40.121989999999997</v>
      </c>
      <c r="L1855" s="1">
        <v>49.41574</v>
      </c>
      <c r="M1855" s="1">
        <v>23.69519</v>
      </c>
      <c r="N1855" s="1">
        <v>23.696359999999999</v>
      </c>
      <c r="O1855" s="1">
        <v>23.986730000000001</v>
      </c>
      <c r="P1855" s="1">
        <v>26.279109999999999</v>
      </c>
      <c r="Q1855" s="1">
        <v>53.433880000000002</v>
      </c>
      <c r="R1855" s="1">
        <v>24.935089999999999</v>
      </c>
      <c r="S1855" s="1">
        <v>25.17728</v>
      </c>
      <c r="T1855" s="1">
        <v>26.783770000000001</v>
      </c>
      <c r="U1855" s="1">
        <v>30.586300000000001</v>
      </c>
      <c r="V1855" s="1">
        <v>40.547870000000003</v>
      </c>
    </row>
    <row r="1856" spans="1:22" x14ac:dyDescent="0.55000000000000004">
      <c r="A1856">
        <f t="shared" si="29"/>
        <v>2</v>
      </c>
      <c r="B1856" s="2">
        <v>53169</v>
      </c>
      <c r="C1856" s="1">
        <v>28.39508</v>
      </c>
      <c r="D1856" s="1">
        <v>28.303619999999999</v>
      </c>
      <c r="E1856" s="1">
        <v>28.47963</v>
      </c>
      <c r="F1856" s="1">
        <v>33.838389999999997</v>
      </c>
      <c r="G1856" s="1">
        <v>56.747750000000003</v>
      </c>
      <c r="H1856" s="1">
        <v>37.128689999999999</v>
      </c>
      <c r="I1856" s="1">
        <v>36.665300000000002</v>
      </c>
      <c r="J1856" s="1">
        <v>36.891399999999997</v>
      </c>
      <c r="K1856" s="1">
        <v>40.054049999999997</v>
      </c>
      <c r="L1856" s="1">
        <v>49.338769999999997</v>
      </c>
      <c r="M1856" s="1">
        <v>23.740629999999999</v>
      </c>
      <c r="N1856" s="1">
        <v>23.704519999999999</v>
      </c>
      <c r="O1856" s="1">
        <v>23.998609999999999</v>
      </c>
      <c r="P1856" s="1">
        <v>26.312639999999998</v>
      </c>
      <c r="Q1856" s="1">
        <v>53.67604</v>
      </c>
      <c r="R1856" s="1">
        <v>24.89677</v>
      </c>
      <c r="S1856" s="1">
        <v>25.179760000000002</v>
      </c>
      <c r="T1856" s="1">
        <v>26.816109999999998</v>
      </c>
      <c r="U1856" s="1">
        <v>30.641200000000001</v>
      </c>
      <c r="V1856" s="1">
        <v>40.666629999999998</v>
      </c>
    </row>
    <row r="1857" spans="1:22" x14ac:dyDescent="0.55000000000000004">
      <c r="A1857">
        <f t="shared" si="29"/>
        <v>2</v>
      </c>
      <c r="B1857" s="2">
        <v>53171</v>
      </c>
      <c r="C1857" s="1">
        <v>28.304040000000001</v>
      </c>
      <c r="D1857" s="1">
        <v>28.209250000000001</v>
      </c>
      <c r="E1857" s="1">
        <v>28.414750000000002</v>
      </c>
      <c r="F1857" s="1">
        <v>33.799349999999997</v>
      </c>
      <c r="G1857" s="1">
        <v>56.783340000000003</v>
      </c>
      <c r="H1857" s="1">
        <v>37.052309999999999</v>
      </c>
      <c r="I1857" s="1">
        <v>36.589440000000003</v>
      </c>
      <c r="J1857" s="1">
        <v>36.880360000000003</v>
      </c>
      <c r="K1857" s="1">
        <v>40.075659999999999</v>
      </c>
      <c r="L1857" s="1">
        <v>49.391930000000002</v>
      </c>
      <c r="M1857" s="1">
        <v>23.691770000000002</v>
      </c>
      <c r="N1857" s="1">
        <v>23.716080000000002</v>
      </c>
      <c r="O1857" s="1">
        <v>23.96612</v>
      </c>
      <c r="P1857" s="1">
        <v>26.299669999999999</v>
      </c>
      <c r="Q1857" s="1">
        <v>53.853189999999998</v>
      </c>
      <c r="R1857" s="1">
        <v>24.907540000000001</v>
      </c>
      <c r="S1857" s="1">
        <v>25.212350000000001</v>
      </c>
      <c r="T1857" s="1">
        <v>26.79027</v>
      </c>
      <c r="U1857" s="1">
        <v>30.732030000000002</v>
      </c>
      <c r="V1857" s="1">
        <v>40.780540000000002</v>
      </c>
    </row>
    <row r="1858" spans="1:22" x14ac:dyDescent="0.55000000000000004">
      <c r="A1858">
        <f t="shared" si="29"/>
        <v>2</v>
      </c>
      <c r="B1858" s="2">
        <v>53173</v>
      </c>
      <c r="C1858" s="1">
        <v>28.25705</v>
      </c>
      <c r="D1858" s="1">
        <v>28.176559999999998</v>
      </c>
      <c r="E1858" s="1">
        <v>28.36355</v>
      </c>
      <c r="F1858" s="1">
        <v>33.817169999999997</v>
      </c>
      <c r="G1858" s="1">
        <v>56.83408</v>
      </c>
      <c r="H1858" s="1">
        <v>36.972479999999997</v>
      </c>
      <c r="I1858" s="1">
        <v>36.505209999999998</v>
      </c>
      <c r="J1858" s="1">
        <v>36.802439999999997</v>
      </c>
      <c r="K1858" s="1">
        <v>40.03622</v>
      </c>
      <c r="L1858" s="1">
        <v>49.373489999999997</v>
      </c>
      <c r="M1858" s="1">
        <v>23.69952</v>
      </c>
      <c r="N1858" s="1">
        <v>23.70909</v>
      </c>
      <c r="O1858" s="1">
        <v>23.974209999999999</v>
      </c>
      <c r="P1858" s="1">
        <v>26.344259999999998</v>
      </c>
      <c r="Q1858" s="1">
        <v>54.011629999999997</v>
      </c>
      <c r="R1858" s="1">
        <v>24.945609999999999</v>
      </c>
      <c r="S1858" s="1">
        <v>25.20983</v>
      </c>
      <c r="T1858" s="1">
        <v>26.831050000000001</v>
      </c>
      <c r="U1858" s="1">
        <v>30.827059999999999</v>
      </c>
      <c r="V1858" s="1">
        <v>40.880299999999998</v>
      </c>
    </row>
    <row r="1859" spans="1:22" x14ac:dyDescent="0.55000000000000004">
      <c r="A1859">
        <f t="shared" si="29"/>
        <v>2</v>
      </c>
      <c r="B1859" s="2">
        <v>53175</v>
      </c>
      <c r="C1859" s="1">
        <v>28.1935</v>
      </c>
      <c r="D1859" s="1">
        <v>28.120979999999999</v>
      </c>
      <c r="E1859" s="1">
        <v>28.2758</v>
      </c>
      <c r="F1859" s="1">
        <v>33.766570000000002</v>
      </c>
      <c r="G1859" s="1">
        <v>56.8934</v>
      </c>
      <c r="H1859" s="1">
        <v>36.891930000000002</v>
      </c>
      <c r="I1859" s="1">
        <v>36.425220000000003</v>
      </c>
      <c r="J1859" s="1">
        <v>36.744450000000001</v>
      </c>
      <c r="K1859" s="1">
        <v>40.043089999999999</v>
      </c>
      <c r="L1859" s="1">
        <v>49.384250000000002</v>
      </c>
      <c r="M1859" s="1">
        <v>23.682680000000001</v>
      </c>
      <c r="N1859" s="1">
        <v>23.71377</v>
      </c>
      <c r="O1859" s="1">
        <v>23.993030000000001</v>
      </c>
      <c r="P1859" s="1">
        <v>26.27441</v>
      </c>
      <c r="Q1859" s="1">
        <v>54.171410000000002</v>
      </c>
      <c r="R1859" s="1">
        <v>24.926629999999999</v>
      </c>
      <c r="S1859" s="1">
        <v>25.187519999999999</v>
      </c>
      <c r="T1859" s="1">
        <v>26.863800000000001</v>
      </c>
      <c r="U1859" s="1">
        <v>30.834599999999998</v>
      </c>
      <c r="V1859" s="1">
        <v>40.959470000000003</v>
      </c>
    </row>
    <row r="1860" spans="1:22" x14ac:dyDescent="0.55000000000000004">
      <c r="A1860">
        <f t="shared" si="29"/>
        <v>2</v>
      </c>
      <c r="B1860" s="2">
        <v>53177</v>
      </c>
      <c r="C1860" s="1">
        <v>28.13862</v>
      </c>
      <c r="D1860" s="1">
        <v>28.098610000000001</v>
      </c>
      <c r="E1860" s="1">
        <v>28.271360000000001</v>
      </c>
      <c r="F1860" s="1">
        <v>33.750869999999999</v>
      </c>
      <c r="G1860" s="1">
        <v>56.957189999999997</v>
      </c>
      <c r="H1860" s="1">
        <v>36.815939999999998</v>
      </c>
      <c r="I1860" s="1">
        <v>36.364249999999998</v>
      </c>
      <c r="J1860" s="1">
        <v>36.709209999999999</v>
      </c>
      <c r="K1860" s="1">
        <v>40.019289999999998</v>
      </c>
      <c r="L1860" s="1">
        <v>49.407150000000001</v>
      </c>
      <c r="M1860" s="1">
        <v>23.677910000000001</v>
      </c>
      <c r="N1860" s="1">
        <v>23.708909999999999</v>
      </c>
      <c r="O1860" s="1">
        <v>23.96941</v>
      </c>
      <c r="P1860" s="1">
        <v>26.331379999999999</v>
      </c>
      <c r="Q1860" s="1">
        <v>54.351930000000003</v>
      </c>
      <c r="R1860" s="1">
        <v>24.957409999999999</v>
      </c>
      <c r="S1860" s="1">
        <v>25.22137</v>
      </c>
      <c r="T1860" s="1">
        <v>26.87519</v>
      </c>
      <c r="U1860" s="1">
        <v>30.870940000000001</v>
      </c>
      <c r="V1860" s="1">
        <v>41.026649999999997</v>
      </c>
    </row>
    <row r="1861" spans="1:22" x14ac:dyDescent="0.55000000000000004">
      <c r="A1861">
        <f t="shared" si="29"/>
        <v>2</v>
      </c>
      <c r="B1861" s="2">
        <v>53179</v>
      </c>
      <c r="C1861" s="1">
        <v>28.1295</v>
      </c>
      <c r="D1861" s="1">
        <v>28.053789999999999</v>
      </c>
      <c r="E1861" s="1">
        <v>28.223669999999998</v>
      </c>
      <c r="F1861" s="1">
        <v>33.729489999999998</v>
      </c>
      <c r="G1861" s="1">
        <v>57.006360000000001</v>
      </c>
      <c r="H1861" s="1">
        <v>36.759059999999998</v>
      </c>
      <c r="I1861" s="1">
        <v>36.331159999999997</v>
      </c>
      <c r="J1861" s="1">
        <v>36.671340000000001</v>
      </c>
      <c r="K1861" s="1">
        <v>40.033790000000003</v>
      </c>
      <c r="L1861" s="1">
        <v>49.413159999999998</v>
      </c>
      <c r="M1861" s="1">
        <v>23.655860000000001</v>
      </c>
      <c r="N1861" s="1">
        <v>23.687709999999999</v>
      </c>
      <c r="O1861" s="1">
        <v>23.934170000000002</v>
      </c>
      <c r="P1861" s="1">
        <v>26.345130000000001</v>
      </c>
      <c r="Q1861" s="1">
        <v>54.537419999999997</v>
      </c>
      <c r="R1861" s="1">
        <v>24.932009999999998</v>
      </c>
      <c r="S1861" s="1">
        <v>25.196370000000002</v>
      </c>
      <c r="T1861" s="1">
        <v>26.941770000000002</v>
      </c>
      <c r="U1861" s="1">
        <v>30.941569999999999</v>
      </c>
      <c r="V1861" s="1">
        <v>41.142670000000003</v>
      </c>
    </row>
    <row r="1862" spans="1:22" x14ac:dyDescent="0.55000000000000004">
      <c r="A1862">
        <f t="shared" si="29"/>
        <v>2</v>
      </c>
      <c r="B1862" s="2">
        <v>53181</v>
      </c>
      <c r="C1862" s="1">
        <v>28.0535</v>
      </c>
      <c r="D1862" s="1">
        <v>27.95926</v>
      </c>
      <c r="E1862" s="1">
        <v>28.18721</v>
      </c>
      <c r="F1862" s="1">
        <v>33.751100000000001</v>
      </c>
      <c r="G1862" s="1">
        <v>56.988689999999998</v>
      </c>
      <c r="H1862" s="1">
        <v>36.69012</v>
      </c>
      <c r="I1862" s="1">
        <v>36.290480000000002</v>
      </c>
      <c r="J1862" s="1">
        <v>36.641060000000003</v>
      </c>
      <c r="K1862" s="1">
        <v>39.981769999999997</v>
      </c>
      <c r="L1862" s="1">
        <v>49.396889999999999</v>
      </c>
      <c r="M1862" s="1">
        <v>23.733930000000001</v>
      </c>
      <c r="N1862" s="1">
        <v>23.718170000000001</v>
      </c>
      <c r="O1862" s="1">
        <v>23.97644</v>
      </c>
      <c r="P1862" s="1">
        <v>26.361619999999998</v>
      </c>
      <c r="Q1862" s="1">
        <v>54.700839999999999</v>
      </c>
      <c r="R1862" s="1">
        <v>24.96162</v>
      </c>
      <c r="S1862" s="1">
        <v>25.228359999999999</v>
      </c>
      <c r="T1862" s="1">
        <v>26.946960000000001</v>
      </c>
      <c r="U1862" s="1">
        <v>31.022089999999999</v>
      </c>
      <c r="V1862" s="1">
        <v>41.277470000000001</v>
      </c>
    </row>
    <row r="1863" spans="1:22" x14ac:dyDescent="0.55000000000000004">
      <c r="A1863">
        <f t="shared" si="29"/>
        <v>2</v>
      </c>
      <c r="B1863" s="2">
        <v>53183</v>
      </c>
      <c r="C1863" s="1">
        <v>28.019380000000002</v>
      </c>
      <c r="D1863" s="1">
        <v>27.917929999999998</v>
      </c>
      <c r="E1863" s="1">
        <v>28.193370000000002</v>
      </c>
      <c r="F1863" s="1">
        <v>33.724499999999999</v>
      </c>
      <c r="G1863" s="1">
        <v>57.066589999999998</v>
      </c>
      <c r="H1863" s="1">
        <v>36.584989999999998</v>
      </c>
      <c r="I1863" s="1">
        <v>36.197069999999997</v>
      </c>
      <c r="J1863" s="1">
        <v>36.570099999999996</v>
      </c>
      <c r="K1863" s="1">
        <v>39.958260000000003</v>
      </c>
      <c r="L1863" s="1">
        <v>49.399340000000002</v>
      </c>
      <c r="M1863" s="1">
        <v>23.688829999999999</v>
      </c>
      <c r="N1863" s="1">
        <v>23.688410000000001</v>
      </c>
      <c r="O1863" s="1">
        <v>23.995509999999999</v>
      </c>
      <c r="P1863" s="1">
        <v>26.369769999999999</v>
      </c>
      <c r="Q1863" s="1">
        <v>54.810549999999999</v>
      </c>
      <c r="R1863" s="1">
        <v>24.992899999999999</v>
      </c>
      <c r="S1863" s="1">
        <v>25.231059999999999</v>
      </c>
      <c r="T1863" s="1">
        <v>26.95026</v>
      </c>
      <c r="U1863" s="1">
        <v>31.05883</v>
      </c>
      <c r="V1863" s="1">
        <v>41.378349999999998</v>
      </c>
    </row>
    <row r="1864" spans="1:22" x14ac:dyDescent="0.55000000000000004">
      <c r="A1864">
        <f t="shared" si="29"/>
        <v>2</v>
      </c>
      <c r="B1864" s="2">
        <v>53185</v>
      </c>
      <c r="C1864" s="1">
        <v>27.969190000000001</v>
      </c>
      <c r="D1864" s="1">
        <v>27.90757</v>
      </c>
      <c r="E1864" s="1">
        <v>28.149899999999999</v>
      </c>
      <c r="F1864" s="1">
        <v>33.717219999999998</v>
      </c>
      <c r="G1864" s="1">
        <v>57.117730000000002</v>
      </c>
      <c r="H1864" s="1">
        <v>36.534590000000001</v>
      </c>
      <c r="I1864" s="1">
        <v>36.175080000000001</v>
      </c>
      <c r="J1864" s="1">
        <v>36.56935</v>
      </c>
      <c r="K1864" s="1">
        <v>39.975189999999998</v>
      </c>
      <c r="L1864" s="1">
        <v>49.42624</v>
      </c>
      <c r="M1864" s="1">
        <v>23.706219999999998</v>
      </c>
      <c r="N1864" s="1">
        <v>23.7607</v>
      </c>
      <c r="O1864" s="1">
        <v>23.98875</v>
      </c>
      <c r="P1864" s="1">
        <v>26.395150000000001</v>
      </c>
      <c r="Q1864" s="1">
        <v>54.942610000000002</v>
      </c>
      <c r="R1864" s="1">
        <v>24.987259999999999</v>
      </c>
      <c r="S1864" s="1">
        <v>25.265940000000001</v>
      </c>
      <c r="T1864" s="1">
        <v>27.003769999999999</v>
      </c>
      <c r="U1864" s="1">
        <v>31.152850000000001</v>
      </c>
      <c r="V1864" s="1">
        <v>41.488689999999998</v>
      </c>
    </row>
    <row r="1865" spans="1:22" x14ac:dyDescent="0.55000000000000004">
      <c r="A1865">
        <f t="shared" si="29"/>
        <v>2</v>
      </c>
      <c r="B1865" s="2">
        <v>53187</v>
      </c>
      <c r="C1865" s="1">
        <v>27.926549999999999</v>
      </c>
      <c r="D1865" s="1">
        <v>27.880040000000001</v>
      </c>
      <c r="E1865" s="1">
        <v>28.093710000000002</v>
      </c>
      <c r="F1865" s="1">
        <v>33.679789999999997</v>
      </c>
      <c r="G1865" s="1">
        <v>57.18244</v>
      </c>
      <c r="H1865" s="1">
        <v>36.448540000000001</v>
      </c>
      <c r="I1865" s="1">
        <v>36.074710000000003</v>
      </c>
      <c r="J1865" s="1">
        <v>36.526119999999999</v>
      </c>
      <c r="K1865" s="1">
        <v>39.90692</v>
      </c>
      <c r="L1865" s="1">
        <v>49.422339999999998</v>
      </c>
      <c r="M1865" s="1">
        <v>23.681940000000001</v>
      </c>
      <c r="N1865" s="1">
        <v>23.707719999999998</v>
      </c>
      <c r="O1865" s="1">
        <v>23.96283</v>
      </c>
      <c r="P1865" s="1">
        <v>26.367100000000001</v>
      </c>
      <c r="Q1865" s="1">
        <v>55.12312</v>
      </c>
      <c r="R1865" s="1">
        <v>24.972180000000002</v>
      </c>
      <c r="S1865" s="1">
        <v>25.279820000000001</v>
      </c>
      <c r="T1865" s="1">
        <v>27.024730000000002</v>
      </c>
      <c r="U1865" s="1">
        <v>31.221019999999999</v>
      </c>
      <c r="V1865" s="1">
        <v>41.587400000000002</v>
      </c>
    </row>
    <row r="1866" spans="1:22" x14ac:dyDescent="0.55000000000000004">
      <c r="A1866">
        <f t="shared" si="29"/>
        <v>2</v>
      </c>
      <c r="B1866" s="2">
        <v>53189</v>
      </c>
      <c r="C1866" s="1">
        <v>27.85539</v>
      </c>
      <c r="D1866" s="1">
        <v>27.793600000000001</v>
      </c>
      <c r="E1866" s="1">
        <v>28.043050000000001</v>
      </c>
      <c r="F1866" s="1">
        <v>33.639380000000003</v>
      </c>
      <c r="G1866" s="1">
        <v>57.164380000000001</v>
      </c>
      <c r="H1866" s="1">
        <v>36.364510000000003</v>
      </c>
      <c r="I1866" s="1">
        <v>36.018520000000002</v>
      </c>
      <c r="J1866" s="1">
        <v>36.504910000000002</v>
      </c>
      <c r="K1866" s="1">
        <v>39.895690000000002</v>
      </c>
      <c r="L1866" s="1">
        <v>49.421100000000003</v>
      </c>
      <c r="M1866" s="1">
        <v>23.688199999999998</v>
      </c>
      <c r="N1866" s="1">
        <v>23.73527</v>
      </c>
      <c r="O1866" s="1">
        <v>23.989460000000001</v>
      </c>
      <c r="P1866" s="1">
        <v>26.388629999999999</v>
      </c>
      <c r="Q1866" s="1">
        <v>55.282910000000001</v>
      </c>
      <c r="R1866" s="1">
        <v>25.004719999999999</v>
      </c>
      <c r="S1866" s="1">
        <v>25.29767</v>
      </c>
      <c r="T1866" s="1">
        <v>27.06071</v>
      </c>
      <c r="U1866" s="1">
        <v>31.26783</v>
      </c>
      <c r="V1866" s="1">
        <v>41.676020000000001</v>
      </c>
    </row>
    <row r="1867" spans="1:22" x14ac:dyDescent="0.55000000000000004">
      <c r="A1867">
        <f t="shared" si="29"/>
        <v>2</v>
      </c>
      <c r="B1867" s="2">
        <v>53191</v>
      </c>
      <c r="C1867" s="1">
        <v>27.871279999999999</v>
      </c>
      <c r="D1867" s="1">
        <v>27.777180000000001</v>
      </c>
      <c r="E1867" s="1">
        <v>28.052679999999999</v>
      </c>
      <c r="F1867" s="1">
        <v>33.715179999999997</v>
      </c>
      <c r="G1867" s="1">
        <v>57.263489999999997</v>
      </c>
      <c r="H1867" s="1">
        <v>36.311160000000001</v>
      </c>
      <c r="I1867" s="1">
        <v>35.922310000000003</v>
      </c>
      <c r="J1867" s="1">
        <v>36.44444</v>
      </c>
      <c r="K1867" s="1">
        <v>39.928109999999997</v>
      </c>
      <c r="L1867" s="1">
        <v>49.410879999999999</v>
      </c>
      <c r="M1867" s="1">
        <v>23.70101</v>
      </c>
      <c r="N1867" s="1">
        <v>23.741050000000001</v>
      </c>
      <c r="O1867" s="1">
        <v>23.99184</v>
      </c>
      <c r="P1867" s="1">
        <v>26.376670000000001</v>
      </c>
      <c r="Q1867" s="1">
        <v>55.464289999999998</v>
      </c>
      <c r="R1867" s="1">
        <v>25.00207</v>
      </c>
      <c r="S1867" s="1">
        <v>25.298200000000001</v>
      </c>
      <c r="T1867" s="1">
        <v>27.07901</v>
      </c>
      <c r="U1867" s="1">
        <v>31.340389999999999</v>
      </c>
      <c r="V1867" s="1">
        <v>41.775219999999997</v>
      </c>
    </row>
    <row r="1868" spans="1:22" x14ac:dyDescent="0.55000000000000004">
      <c r="A1868">
        <f t="shared" si="29"/>
        <v>2</v>
      </c>
      <c r="B1868" s="2">
        <v>53193</v>
      </c>
      <c r="C1868" s="1">
        <v>27.826499999999999</v>
      </c>
      <c r="D1868" s="1">
        <v>27.732900000000001</v>
      </c>
      <c r="E1868" s="1">
        <v>27.968769999999999</v>
      </c>
      <c r="F1868" s="1">
        <v>33.668239999999997</v>
      </c>
      <c r="G1868" s="1">
        <v>57.308970000000002</v>
      </c>
      <c r="H1868" s="1">
        <v>36.250050000000002</v>
      </c>
      <c r="I1868" s="1">
        <v>35.882629999999999</v>
      </c>
      <c r="J1868" s="1">
        <v>36.426180000000002</v>
      </c>
      <c r="K1868" s="1">
        <v>39.881259999999997</v>
      </c>
      <c r="L1868" s="1">
        <v>49.389479999999999</v>
      </c>
      <c r="M1868" s="1">
        <v>23.683759999999999</v>
      </c>
      <c r="N1868" s="1">
        <v>23.7026</v>
      </c>
      <c r="O1868" s="1">
        <v>23.973030000000001</v>
      </c>
      <c r="P1868" s="1">
        <v>26.413969999999999</v>
      </c>
      <c r="Q1868" s="1">
        <v>55.575690000000002</v>
      </c>
      <c r="R1868" s="1">
        <v>25.022649999999999</v>
      </c>
      <c r="S1868" s="1">
        <v>25.330369999999998</v>
      </c>
      <c r="T1868" s="1">
        <v>27.13372</v>
      </c>
      <c r="U1868" s="1">
        <v>31.435880000000001</v>
      </c>
      <c r="V1868" s="1">
        <v>41.883670000000002</v>
      </c>
    </row>
    <row r="1869" spans="1:22" x14ac:dyDescent="0.55000000000000004">
      <c r="A1869">
        <f t="shared" si="29"/>
        <v>2</v>
      </c>
      <c r="B1869" s="2">
        <v>53195</v>
      </c>
      <c r="C1869" s="1">
        <v>27.780339999999999</v>
      </c>
      <c r="D1869" s="1">
        <v>27.668189999999999</v>
      </c>
      <c r="E1869" s="1">
        <v>27.925630000000002</v>
      </c>
      <c r="F1869" s="1">
        <v>33.650329999999997</v>
      </c>
      <c r="G1869" s="1">
        <v>57.298690000000001</v>
      </c>
      <c r="H1869" s="1">
        <v>36.142560000000003</v>
      </c>
      <c r="I1869" s="1">
        <v>35.812179999999998</v>
      </c>
      <c r="J1869" s="1">
        <v>36.303460000000001</v>
      </c>
      <c r="K1869" s="1">
        <v>39.845610000000001</v>
      </c>
      <c r="L1869" s="1">
        <v>49.41534</v>
      </c>
      <c r="M1869" s="1">
        <v>23.670960000000001</v>
      </c>
      <c r="N1869" s="1">
        <v>23.783899999999999</v>
      </c>
      <c r="O1869" s="1">
        <v>24.014289999999999</v>
      </c>
      <c r="P1869" s="1">
        <v>26.44435</v>
      </c>
      <c r="Q1869" s="1">
        <v>55.728499999999997</v>
      </c>
      <c r="R1869" s="1">
        <v>25.04935</v>
      </c>
      <c r="S1869" s="1">
        <v>25.364000000000001</v>
      </c>
      <c r="T1869" s="1">
        <v>27.15605</v>
      </c>
      <c r="U1869" s="1">
        <v>31.497969999999999</v>
      </c>
      <c r="V1869" s="1">
        <v>41.969149999999999</v>
      </c>
    </row>
    <row r="1870" spans="1:22" x14ac:dyDescent="0.55000000000000004">
      <c r="A1870">
        <f t="shared" si="29"/>
        <v>2</v>
      </c>
      <c r="B1870" s="2">
        <v>53197</v>
      </c>
      <c r="C1870" s="1">
        <v>27.757200000000001</v>
      </c>
      <c r="D1870" s="1">
        <v>27.641570000000002</v>
      </c>
      <c r="E1870" s="1">
        <v>27.924720000000001</v>
      </c>
      <c r="F1870" s="1">
        <v>33.693359999999998</v>
      </c>
      <c r="G1870" s="1">
        <v>57.394109999999998</v>
      </c>
      <c r="H1870" s="1">
        <v>36.101320000000001</v>
      </c>
      <c r="I1870" s="1">
        <v>35.79815</v>
      </c>
      <c r="J1870" s="1">
        <v>36.330919999999999</v>
      </c>
      <c r="K1870" s="1">
        <v>39.875250000000001</v>
      </c>
      <c r="L1870" s="1">
        <v>49.422020000000003</v>
      </c>
      <c r="M1870" s="1">
        <v>23.68939</v>
      </c>
      <c r="N1870" s="1">
        <v>23.726880000000001</v>
      </c>
      <c r="O1870" s="1">
        <v>23.986260000000001</v>
      </c>
      <c r="P1870" s="1">
        <v>26.44164</v>
      </c>
      <c r="Q1870" s="1">
        <v>55.893169999999998</v>
      </c>
      <c r="R1870" s="1">
        <v>25.01004</v>
      </c>
      <c r="S1870" s="1">
        <v>25.324349999999999</v>
      </c>
      <c r="T1870" s="1">
        <v>27.152519999999999</v>
      </c>
      <c r="U1870" s="1">
        <v>31.54881</v>
      </c>
      <c r="V1870" s="1">
        <v>42.061489999999999</v>
      </c>
    </row>
    <row r="1871" spans="1:22" x14ac:dyDescent="0.55000000000000004">
      <c r="A1871">
        <f t="shared" si="29"/>
        <v>2</v>
      </c>
      <c r="B1871" s="2">
        <v>53199</v>
      </c>
      <c r="C1871" s="1">
        <v>27.69744</v>
      </c>
      <c r="D1871" s="1">
        <v>27.606110000000001</v>
      </c>
      <c r="E1871" s="1">
        <v>27.866150000000001</v>
      </c>
      <c r="F1871" s="1">
        <v>33.680970000000002</v>
      </c>
      <c r="G1871" s="1">
        <v>57.41216</v>
      </c>
      <c r="H1871" s="1">
        <v>36.05988</v>
      </c>
      <c r="I1871" s="1">
        <v>35.74982</v>
      </c>
      <c r="J1871" s="1">
        <v>36.307870000000001</v>
      </c>
      <c r="K1871" s="1">
        <v>39.841760000000001</v>
      </c>
      <c r="L1871" s="1">
        <v>49.427970000000002</v>
      </c>
      <c r="M1871" s="1">
        <v>23.679590000000001</v>
      </c>
      <c r="N1871" s="1">
        <v>23.70983</v>
      </c>
      <c r="O1871" s="1">
        <v>24.013999999999999</v>
      </c>
      <c r="P1871" s="1">
        <v>26.417829999999999</v>
      </c>
      <c r="Q1871" s="1">
        <v>56.038849999999996</v>
      </c>
      <c r="R1871" s="1">
        <v>25.020409999999998</v>
      </c>
      <c r="S1871" s="1">
        <v>25.353349999999999</v>
      </c>
      <c r="T1871" s="1">
        <v>27.229340000000001</v>
      </c>
      <c r="U1871" s="1">
        <v>31.62603</v>
      </c>
      <c r="V1871" s="1">
        <v>42.191090000000003</v>
      </c>
    </row>
    <row r="1872" spans="1:22" x14ac:dyDescent="0.55000000000000004">
      <c r="A1872">
        <f t="shared" si="29"/>
        <v>2</v>
      </c>
      <c r="B1872" s="2">
        <v>53201</v>
      </c>
      <c r="C1872" s="1">
        <v>27.657350000000001</v>
      </c>
      <c r="D1872" s="1">
        <v>27.563210000000002</v>
      </c>
      <c r="E1872" s="1">
        <v>27.83137</v>
      </c>
      <c r="F1872" s="1">
        <v>33.63973</v>
      </c>
      <c r="G1872" s="1">
        <v>57.41874</v>
      </c>
      <c r="H1872" s="1">
        <v>35.99165</v>
      </c>
      <c r="I1872" s="1">
        <v>35.682189999999999</v>
      </c>
      <c r="J1872" s="1">
        <v>36.244410000000002</v>
      </c>
      <c r="K1872" s="1">
        <v>39.825339999999997</v>
      </c>
      <c r="L1872" s="1">
        <v>49.398479999999999</v>
      </c>
      <c r="M1872" s="1">
        <v>23.680040000000002</v>
      </c>
      <c r="N1872" s="1">
        <v>23.729489999999998</v>
      </c>
      <c r="O1872" s="1">
        <v>23.982130000000002</v>
      </c>
      <c r="P1872" s="1">
        <v>26.452870000000001</v>
      </c>
      <c r="Q1872" s="1">
        <v>56.21631</v>
      </c>
      <c r="R1872" s="1">
        <v>25.022929999999999</v>
      </c>
      <c r="S1872" s="1">
        <v>25.363230000000001</v>
      </c>
      <c r="T1872" s="1">
        <v>27.221050000000002</v>
      </c>
      <c r="U1872" s="1">
        <v>31.672529999999998</v>
      </c>
      <c r="V1872" s="1">
        <v>42.261710000000001</v>
      </c>
    </row>
    <row r="1873" spans="1:22" x14ac:dyDescent="0.55000000000000004">
      <c r="A1873">
        <f t="shared" si="29"/>
        <v>2</v>
      </c>
      <c r="B1873" s="2">
        <v>53203</v>
      </c>
      <c r="C1873" s="1">
        <v>27.59966</v>
      </c>
      <c r="D1873" s="1">
        <v>27.523350000000001</v>
      </c>
      <c r="E1873" s="1">
        <v>27.849450000000001</v>
      </c>
      <c r="F1873" s="1">
        <v>33.635509999999996</v>
      </c>
      <c r="G1873" s="1">
        <v>57.428100000000001</v>
      </c>
      <c r="H1873" s="1">
        <v>35.889609999999998</v>
      </c>
      <c r="I1873" s="1">
        <v>35.63391</v>
      </c>
      <c r="J1873" s="1">
        <v>36.253450000000001</v>
      </c>
      <c r="K1873" s="1">
        <v>39.7881</v>
      </c>
      <c r="L1873" s="1">
        <v>49.400660000000002</v>
      </c>
      <c r="M1873" s="1">
        <v>23.647680000000001</v>
      </c>
      <c r="N1873" s="1">
        <v>23.72964</v>
      </c>
      <c r="O1873" s="1">
        <v>23.958970000000001</v>
      </c>
      <c r="P1873" s="1">
        <v>26.45844</v>
      </c>
      <c r="Q1873" s="1">
        <v>56.234369999999998</v>
      </c>
      <c r="R1873" s="1">
        <v>25.054130000000001</v>
      </c>
      <c r="S1873" s="1">
        <v>25.379660000000001</v>
      </c>
      <c r="T1873" s="1">
        <v>27.25554</v>
      </c>
      <c r="U1873" s="1">
        <v>31.699529999999999</v>
      </c>
      <c r="V1873" s="1">
        <v>42.345149999999997</v>
      </c>
    </row>
    <row r="1874" spans="1:22" x14ac:dyDescent="0.55000000000000004">
      <c r="A1874">
        <f t="shared" si="29"/>
        <v>2</v>
      </c>
      <c r="B1874" s="2">
        <v>53205</v>
      </c>
      <c r="C1874" s="1">
        <v>27.578759999999999</v>
      </c>
      <c r="D1874" s="1">
        <v>27.495819999999998</v>
      </c>
      <c r="E1874" s="1">
        <v>27.800709999999999</v>
      </c>
      <c r="F1874" s="1">
        <v>33.638489999999997</v>
      </c>
      <c r="G1874" s="1">
        <v>57.479500000000002</v>
      </c>
      <c r="H1874" s="1">
        <v>35.853749999999998</v>
      </c>
      <c r="I1874" s="1">
        <v>35.597000000000001</v>
      </c>
      <c r="J1874" s="1">
        <v>36.226219999999998</v>
      </c>
      <c r="K1874" s="1">
        <v>39.816989999999997</v>
      </c>
      <c r="L1874" s="1">
        <v>49.424430000000001</v>
      </c>
      <c r="M1874" s="1">
        <v>23.681229999999999</v>
      </c>
      <c r="N1874" s="1">
        <v>23.72664</v>
      </c>
      <c r="O1874" s="1">
        <v>23.98629</v>
      </c>
      <c r="P1874" s="1">
        <v>26.44558</v>
      </c>
      <c r="Q1874" s="1">
        <v>56.377020000000002</v>
      </c>
      <c r="R1874" s="1">
        <v>25.023530000000001</v>
      </c>
      <c r="S1874" s="1">
        <v>25.378779999999999</v>
      </c>
      <c r="T1874" s="1">
        <v>27.29166</v>
      </c>
      <c r="U1874" s="1">
        <v>31.798200000000001</v>
      </c>
      <c r="V1874" s="1">
        <v>42.438740000000003</v>
      </c>
    </row>
    <row r="1875" spans="1:22" x14ac:dyDescent="0.55000000000000004">
      <c r="A1875">
        <f t="shared" si="29"/>
        <v>2</v>
      </c>
      <c r="B1875" s="2">
        <v>53207</v>
      </c>
      <c r="C1875" s="1">
        <v>27.57525</v>
      </c>
      <c r="D1875" s="1">
        <v>27.429459999999999</v>
      </c>
      <c r="E1875" s="1">
        <v>27.780919999999998</v>
      </c>
      <c r="F1875" s="1">
        <v>33.628799999999998</v>
      </c>
      <c r="G1875" s="1">
        <v>57.500439999999998</v>
      </c>
      <c r="H1875" s="1">
        <v>35.724649999999997</v>
      </c>
      <c r="I1875" s="1">
        <v>35.518970000000003</v>
      </c>
      <c r="J1875" s="1">
        <v>36.156379999999999</v>
      </c>
      <c r="K1875" s="1">
        <v>39.791069999999998</v>
      </c>
      <c r="L1875" s="1">
        <v>49.414070000000002</v>
      </c>
      <c r="M1875" s="1">
        <v>23.6663</v>
      </c>
      <c r="N1875" s="1">
        <v>23.73038</v>
      </c>
      <c r="O1875" s="1">
        <v>23.993790000000001</v>
      </c>
      <c r="P1875" s="1">
        <v>26.456620000000001</v>
      </c>
      <c r="Q1875" s="1">
        <v>56.490270000000002</v>
      </c>
      <c r="R1875" s="1">
        <v>25.039400000000001</v>
      </c>
      <c r="S1875" s="1">
        <v>25.39461</v>
      </c>
      <c r="T1875" s="1">
        <v>27.303820000000002</v>
      </c>
      <c r="U1875" s="1">
        <v>31.828569999999999</v>
      </c>
      <c r="V1875" s="1">
        <v>42.514899999999997</v>
      </c>
    </row>
    <row r="1876" spans="1:22" x14ac:dyDescent="0.55000000000000004">
      <c r="A1876">
        <f t="shared" si="29"/>
        <v>2</v>
      </c>
      <c r="B1876" s="2">
        <v>53209</v>
      </c>
      <c r="C1876" s="1">
        <v>27.519880000000001</v>
      </c>
      <c r="D1876" s="1">
        <v>27.400169999999999</v>
      </c>
      <c r="E1876" s="1">
        <v>27.73394</v>
      </c>
      <c r="F1876" s="1">
        <v>33.637090000000001</v>
      </c>
      <c r="G1876" s="1">
        <v>57.549880000000002</v>
      </c>
      <c r="H1876" s="1">
        <v>35.6967</v>
      </c>
      <c r="I1876" s="1">
        <v>35.482480000000002</v>
      </c>
      <c r="J1876" s="1">
        <v>36.150649999999999</v>
      </c>
      <c r="K1876" s="1">
        <v>39.74821</v>
      </c>
      <c r="L1876" s="1">
        <v>49.4407</v>
      </c>
      <c r="M1876" s="1">
        <v>23.67286</v>
      </c>
      <c r="N1876" s="1">
        <v>23.707889999999999</v>
      </c>
      <c r="O1876" s="1">
        <v>24.00554</v>
      </c>
      <c r="P1876" s="1">
        <v>26.49436</v>
      </c>
      <c r="Q1876" s="1">
        <v>56.673789999999997</v>
      </c>
      <c r="R1876" s="1">
        <v>25.04917</v>
      </c>
      <c r="S1876" s="1">
        <v>25.381969999999999</v>
      </c>
      <c r="T1876" s="1">
        <v>27.334420000000001</v>
      </c>
      <c r="U1876" s="1">
        <v>31.87688</v>
      </c>
      <c r="V1876" s="1">
        <v>42.611719999999998</v>
      </c>
    </row>
    <row r="1877" spans="1:22" x14ac:dyDescent="0.55000000000000004">
      <c r="A1877">
        <f t="shared" si="29"/>
        <v>2</v>
      </c>
      <c r="B1877" s="2">
        <v>53211</v>
      </c>
      <c r="C1877" s="1">
        <v>27.456160000000001</v>
      </c>
      <c r="D1877" s="1">
        <v>27.335470000000001</v>
      </c>
      <c r="E1877" s="1">
        <v>27.72298</v>
      </c>
      <c r="F1877" s="1">
        <v>33.643380000000001</v>
      </c>
      <c r="G1877" s="1">
        <v>57.554879999999997</v>
      </c>
      <c r="H1877" s="1">
        <v>35.648510000000002</v>
      </c>
      <c r="I1877" s="1">
        <v>35.461359999999999</v>
      </c>
      <c r="J1877" s="1">
        <v>36.074420000000003</v>
      </c>
      <c r="K1877" s="1">
        <v>39.731209999999997</v>
      </c>
      <c r="L1877" s="1">
        <v>49.373579999999997</v>
      </c>
      <c r="M1877" s="1">
        <v>23.710989999999999</v>
      </c>
      <c r="N1877" s="1">
        <v>23.716090000000001</v>
      </c>
      <c r="O1877" s="1">
        <v>23.998740000000002</v>
      </c>
      <c r="P1877" s="1">
        <v>26.516780000000001</v>
      </c>
      <c r="Q1877" s="1">
        <v>56.831870000000002</v>
      </c>
      <c r="R1877" s="1">
        <v>25.1035</v>
      </c>
      <c r="S1877" s="1">
        <v>25.425039999999999</v>
      </c>
      <c r="T1877" s="1">
        <v>27.366230000000002</v>
      </c>
      <c r="U1877" s="1">
        <v>31.9558</v>
      </c>
      <c r="V1877" s="1">
        <v>42.703009999999999</v>
      </c>
    </row>
    <row r="1878" spans="1:22" x14ac:dyDescent="0.55000000000000004">
      <c r="A1878">
        <f t="shared" si="29"/>
        <v>2</v>
      </c>
      <c r="B1878" s="2">
        <v>53213</v>
      </c>
      <c r="C1878" s="1">
        <v>27.412849999999999</v>
      </c>
      <c r="D1878" s="1">
        <v>27.34834</v>
      </c>
      <c r="E1878" s="1">
        <v>27.73002</v>
      </c>
      <c r="F1878" s="1">
        <v>33.640949999999997</v>
      </c>
      <c r="G1878" s="1">
        <v>57.63279</v>
      </c>
      <c r="H1878" s="1">
        <v>35.5657</v>
      </c>
      <c r="I1878" s="1">
        <v>35.391959999999997</v>
      </c>
      <c r="J1878" s="1">
        <v>36.107759999999999</v>
      </c>
      <c r="K1878" s="1">
        <v>39.745809999999999</v>
      </c>
      <c r="L1878" s="1">
        <v>49.408029999999997</v>
      </c>
      <c r="M1878" s="1">
        <v>23.681539999999998</v>
      </c>
      <c r="N1878" s="1">
        <v>23.72466</v>
      </c>
      <c r="O1878" s="1">
        <v>24.019110000000001</v>
      </c>
      <c r="P1878" s="1">
        <v>26.5337</v>
      </c>
      <c r="Q1878" s="1">
        <v>56.934049999999999</v>
      </c>
      <c r="R1878" s="1">
        <v>25.138280000000002</v>
      </c>
      <c r="S1878" s="1">
        <v>25.424160000000001</v>
      </c>
      <c r="T1878" s="1">
        <v>27.41724</v>
      </c>
      <c r="U1878" s="1">
        <v>32.018569999999997</v>
      </c>
      <c r="V1878" s="1">
        <v>42.76529</v>
      </c>
    </row>
    <row r="1879" spans="1:22" x14ac:dyDescent="0.55000000000000004">
      <c r="A1879">
        <f t="shared" si="29"/>
        <v>2</v>
      </c>
      <c r="B1879" s="2">
        <v>53215</v>
      </c>
      <c r="C1879" s="1">
        <v>27.39106</v>
      </c>
      <c r="D1879" s="1">
        <v>27.318809999999999</v>
      </c>
      <c r="E1879" s="1">
        <v>27.656279999999999</v>
      </c>
      <c r="F1879" s="1">
        <v>33.646999999999998</v>
      </c>
      <c r="G1879" s="1">
        <v>57.63805</v>
      </c>
      <c r="H1879" s="1">
        <v>35.51981</v>
      </c>
      <c r="I1879" s="1">
        <v>35.288800000000002</v>
      </c>
      <c r="J1879" s="1">
        <v>36.036639999999998</v>
      </c>
      <c r="K1879" s="1">
        <v>39.71387</v>
      </c>
      <c r="L1879" s="1">
        <v>49.40813</v>
      </c>
      <c r="M1879" s="1">
        <v>23.694649999999999</v>
      </c>
      <c r="N1879" s="1">
        <v>23.715199999999999</v>
      </c>
      <c r="O1879" s="1">
        <v>23.987159999999999</v>
      </c>
      <c r="P1879" s="1">
        <v>26.487680000000001</v>
      </c>
      <c r="Q1879" s="1">
        <v>57.031219999999998</v>
      </c>
      <c r="R1879" s="1">
        <v>25.105699999999999</v>
      </c>
      <c r="S1879" s="1">
        <v>25.424469999999999</v>
      </c>
      <c r="T1879" s="1">
        <v>27.428560000000001</v>
      </c>
      <c r="U1879" s="1">
        <v>32.070079999999997</v>
      </c>
      <c r="V1879" s="1">
        <v>42.90043</v>
      </c>
    </row>
    <row r="1880" spans="1:22" x14ac:dyDescent="0.55000000000000004">
      <c r="A1880">
        <f t="shared" si="29"/>
        <v>2</v>
      </c>
      <c r="B1880" s="2">
        <v>53217</v>
      </c>
      <c r="C1880" s="1">
        <v>27.346209999999999</v>
      </c>
      <c r="D1880" s="1">
        <v>27.262799999999999</v>
      </c>
      <c r="E1880" s="1">
        <v>27.65475</v>
      </c>
      <c r="F1880" s="1">
        <v>33.608780000000003</v>
      </c>
      <c r="G1880" s="1">
        <v>57.660179999999997</v>
      </c>
      <c r="H1880" s="1">
        <v>35.455599999999997</v>
      </c>
      <c r="I1880" s="1">
        <v>35.181710000000002</v>
      </c>
      <c r="J1880" s="1">
        <v>35.975960000000001</v>
      </c>
      <c r="K1880" s="1">
        <v>39.653170000000003</v>
      </c>
      <c r="L1880" s="1">
        <v>49.373139999999999</v>
      </c>
      <c r="M1880" s="1">
        <v>23.692409999999999</v>
      </c>
      <c r="N1880" s="1">
        <v>23.739529999999998</v>
      </c>
      <c r="O1880" s="1">
        <v>23.996980000000001</v>
      </c>
      <c r="P1880" s="1">
        <v>26.537800000000001</v>
      </c>
      <c r="Q1880" s="1">
        <v>57.21922</v>
      </c>
      <c r="R1880" s="1">
        <v>25.16244</v>
      </c>
      <c r="S1880" s="1">
        <v>25.494599999999998</v>
      </c>
      <c r="T1880" s="1">
        <v>27.493829999999999</v>
      </c>
      <c r="U1880" s="1">
        <v>32.145099999999999</v>
      </c>
      <c r="V1880" s="1">
        <v>43.019199999999998</v>
      </c>
    </row>
    <row r="1881" spans="1:22" x14ac:dyDescent="0.55000000000000004">
      <c r="A1881">
        <f t="shared" si="29"/>
        <v>2</v>
      </c>
      <c r="B1881" s="2">
        <v>53219</v>
      </c>
      <c r="C1881" s="1">
        <v>27.30115</v>
      </c>
      <c r="D1881" s="1">
        <v>27.2148</v>
      </c>
      <c r="E1881" s="1">
        <v>27.603809999999999</v>
      </c>
      <c r="F1881" s="1">
        <v>33.613259999999997</v>
      </c>
      <c r="G1881" s="1">
        <v>57.740459999999999</v>
      </c>
      <c r="H1881" s="1">
        <v>35.409030000000001</v>
      </c>
      <c r="I1881" s="1">
        <v>35.131929999999997</v>
      </c>
      <c r="J1881" s="1">
        <v>35.973010000000002</v>
      </c>
      <c r="K1881" s="1">
        <v>39.672040000000003</v>
      </c>
      <c r="L1881" s="1">
        <v>49.395490000000002</v>
      </c>
      <c r="M1881" s="1">
        <v>23.736809999999998</v>
      </c>
      <c r="N1881" s="1">
        <v>23.694520000000001</v>
      </c>
      <c r="O1881" s="1">
        <v>24.026420000000002</v>
      </c>
      <c r="P1881" s="1">
        <v>26.537420000000001</v>
      </c>
      <c r="Q1881" s="1">
        <v>57.390219999999999</v>
      </c>
      <c r="R1881" s="1">
        <v>25.18262</v>
      </c>
      <c r="S1881" s="1">
        <v>25.485810000000001</v>
      </c>
      <c r="T1881" s="1">
        <v>27.518090000000001</v>
      </c>
      <c r="U1881" s="1">
        <v>32.191450000000003</v>
      </c>
      <c r="V1881" s="1">
        <v>43.093400000000003</v>
      </c>
    </row>
    <row r="1882" spans="1:22" x14ac:dyDescent="0.55000000000000004">
      <c r="A1882">
        <f t="shared" si="29"/>
        <v>2</v>
      </c>
      <c r="B1882" s="2">
        <v>53221</v>
      </c>
      <c r="C1882" s="1">
        <v>27.231560000000002</v>
      </c>
      <c r="D1882" s="1">
        <v>27.16282</v>
      </c>
      <c r="E1882" s="1">
        <v>27.56579</v>
      </c>
      <c r="F1882" s="1">
        <v>33.60378</v>
      </c>
      <c r="G1882" s="1">
        <v>57.741239999999998</v>
      </c>
      <c r="H1882" s="1">
        <v>35.346069999999997</v>
      </c>
      <c r="I1882" s="1">
        <v>35.033389999999997</v>
      </c>
      <c r="J1882" s="1">
        <v>35.921050000000001</v>
      </c>
      <c r="K1882" s="1">
        <v>39.634500000000003</v>
      </c>
      <c r="L1882" s="1">
        <v>49.390360000000001</v>
      </c>
      <c r="M1882" s="1">
        <v>23.699560000000002</v>
      </c>
      <c r="N1882" s="1">
        <v>23.757860000000001</v>
      </c>
      <c r="O1882" s="1">
        <v>24.015319999999999</v>
      </c>
      <c r="P1882" s="1">
        <v>26.555759999999999</v>
      </c>
      <c r="Q1882" s="1">
        <v>57.551459999999999</v>
      </c>
      <c r="R1882" s="1">
        <v>25.13364</v>
      </c>
      <c r="S1882" s="1">
        <v>25.48507</v>
      </c>
      <c r="T1882" s="1">
        <v>27.529109999999999</v>
      </c>
      <c r="U1882" s="1">
        <v>32.23977</v>
      </c>
      <c r="V1882" s="1">
        <v>43.162979999999997</v>
      </c>
    </row>
    <row r="1883" spans="1:22" x14ac:dyDescent="0.55000000000000004">
      <c r="A1883">
        <f t="shared" si="29"/>
        <v>2</v>
      </c>
      <c r="B1883" s="2">
        <v>53223</v>
      </c>
      <c r="C1883" s="1">
        <v>27.199020000000001</v>
      </c>
      <c r="D1883" s="1">
        <v>27.151949999999999</v>
      </c>
      <c r="E1883" s="1">
        <v>27.569289999999999</v>
      </c>
      <c r="F1883" s="1">
        <v>33.596130000000002</v>
      </c>
      <c r="G1883" s="1">
        <v>57.768129999999999</v>
      </c>
      <c r="H1883" s="1">
        <v>35.317430000000002</v>
      </c>
      <c r="I1883" s="1">
        <v>34.989649999999997</v>
      </c>
      <c r="J1883" s="1">
        <v>35.872929999999997</v>
      </c>
      <c r="K1883" s="1">
        <v>39.649880000000003</v>
      </c>
      <c r="L1883" s="1">
        <v>49.418619999999997</v>
      </c>
      <c r="M1883" s="1">
        <v>23.719380000000001</v>
      </c>
      <c r="N1883" s="1">
        <v>23.703769999999999</v>
      </c>
      <c r="O1883" s="1">
        <v>24.002649999999999</v>
      </c>
      <c r="P1883" s="1">
        <v>26.521920000000001</v>
      </c>
      <c r="Q1883" s="1">
        <v>57.588639999999998</v>
      </c>
      <c r="R1883" s="1">
        <v>25.18655</v>
      </c>
      <c r="S1883" s="1">
        <v>25.504439999999999</v>
      </c>
      <c r="T1883" s="1">
        <v>27.573309999999999</v>
      </c>
      <c r="U1883" s="1">
        <v>32.257719999999999</v>
      </c>
      <c r="V1883" s="1">
        <v>43.251330000000003</v>
      </c>
    </row>
    <row r="1884" spans="1:22" x14ac:dyDescent="0.55000000000000004">
      <c r="A1884">
        <f t="shared" si="29"/>
        <v>2</v>
      </c>
      <c r="B1884" s="2">
        <v>53225</v>
      </c>
      <c r="C1884" s="1">
        <v>27.161570000000001</v>
      </c>
      <c r="D1884" s="1">
        <v>27.12529</v>
      </c>
      <c r="E1884" s="1">
        <v>27.506019999999999</v>
      </c>
      <c r="F1884" s="1">
        <v>33.587429999999998</v>
      </c>
      <c r="G1884" s="1">
        <v>57.770090000000003</v>
      </c>
      <c r="H1884" s="1">
        <v>35.254579999999997</v>
      </c>
      <c r="I1884" s="1">
        <v>34.933540000000001</v>
      </c>
      <c r="J1884" s="1">
        <v>35.812840000000001</v>
      </c>
      <c r="K1884" s="1">
        <v>39.585810000000002</v>
      </c>
      <c r="L1884" s="1">
        <v>49.365960000000001</v>
      </c>
      <c r="M1884" s="1">
        <v>23.761649999999999</v>
      </c>
      <c r="N1884" s="1">
        <v>23.75103</v>
      </c>
      <c r="O1884" s="1">
        <v>24.032440000000001</v>
      </c>
      <c r="P1884" s="1">
        <v>26.581410000000002</v>
      </c>
      <c r="Q1884" s="1">
        <v>57.710720000000002</v>
      </c>
      <c r="R1884" s="1">
        <v>25.217970000000001</v>
      </c>
      <c r="S1884" s="1">
        <v>25.539709999999999</v>
      </c>
      <c r="T1884" s="1">
        <v>27.61609</v>
      </c>
      <c r="U1884" s="1">
        <v>32.34449</v>
      </c>
      <c r="V1884" s="1">
        <v>43.315089999999998</v>
      </c>
    </row>
    <row r="1885" spans="1:22" x14ac:dyDescent="0.55000000000000004">
      <c r="A1885">
        <f t="shared" si="29"/>
        <v>2</v>
      </c>
      <c r="B1885" s="2">
        <v>53227</v>
      </c>
      <c r="C1885" s="1">
        <v>27.131119999999999</v>
      </c>
      <c r="D1885" s="1">
        <v>27.094740000000002</v>
      </c>
      <c r="E1885" s="1">
        <v>27.504549999999998</v>
      </c>
      <c r="F1885" s="1">
        <v>33.604080000000003</v>
      </c>
      <c r="G1885" s="1">
        <v>57.837040000000002</v>
      </c>
      <c r="H1885" s="1">
        <v>35.188749999999999</v>
      </c>
      <c r="I1885" s="1">
        <v>34.886159999999997</v>
      </c>
      <c r="J1885" s="1">
        <v>35.794620000000002</v>
      </c>
      <c r="K1885" s="1">
        <v>39.600340000000003</v>
      </c>
      <c r="L1885" s="1">
        <v>49.387779999999999</v>
      </c>
      <c r="M1885" s="1">
        <v>23.7456</v>
      </c>
      <c r="N1885" s="1">
        <v>23.729700000000001</v>
      </c>
      <c r="O1885" s="1">
        <v>24.02084</v>
      </c>
      <c r="P1885" s="1">
        <v>26.5504</v>
      </c>
      <c r="Q1885" s="1">
        <v>57.772820000000003</v>
      </c>
      <c r="R1885" s="1">
        <v>25.209399999999999</v>
      </c>
      <c r="S1885" s="1">
        <v>25.560749999999999</v>
      </c>
      <c r="T1885" s="1">
        <v>27.593779999999999</v>
      </c>
      <c r="U1885" s="1">
        <v>32.380969999999998</v>
      </c>
      <c r="V1885" s="1">
        <v>43.386989999999997</v>
      </c>
    </row>
    <row r="1886" spans="1:22" x14ac:dyDescent="0.55000000000000004">
      <c r="A1886">
        <f t="shared" si="29"/>
        <v>2</v>
      </c>
      <c r="B1886" s="2">
        <v>53229</v>
      </c>
      <c r="C1886" s="1">
        <v>27.09956</v>
      </c>
      <c r="D1886" s="1">
        <v>27.073910000000001</v>
      </c>
      <c r="E1886" s="1">
        <v>27.51268</v>
      </c>
      <c r="F1886" s="1">
        <v>33.637540000000001</v>
      </c>
      <c r="G1886" s="1">
        <v>57.902549999999998</v>
      </c>
      <c r="H1886" s="1">
        <v>35.168140000000001</v>
      </c>
      <c r="I1886" s="1">
        <v>34.834229999999998</v>
      </c>
      <c r="J1886" s="1">
        <v>35.736370000000001</v>
      </c>
      <c r="K1886" s="1">
        <v>39.592930000000003</v>
      </c>
      <c r="L1886" s="1">
        <v>49.370829999999998</v>
      </c>
      <c r="M1886" s="1">
        <v>23.696850000000001</v>
      </c>
      <c r="N1886" s="1">
        <v>23.752859999999998</v>
      </c>
      <c r="O1886" s="1">
        <v>24.0487</v>
      </c>
      <c r="P1886" s="1">
        <v>26.596879999999999</v>
      </c>
      <c r="Q1886" s="1">
        <v>57.957920000000001</v>
      </c>
      <c r="R1886" s="1">
        <v>25.22363</v>
      </c>
      <c r="S1886" s="1">
        <v>25.533290000000001</v>
      </c>
      <c r="T1886" s="1">
        <v>27.64865</v>
      </c>
      <c r="U1886" s="1">
        <v>32.441560000000003</v>
      </c>
      <c r="V1886" s="1">
        <v>43.487679999999997</v>
      </c>
    </row>
    <row r="1887" spans="1:22" x14ac:dyDescent="0.55000000000000004">
      <c r="A1887">
        <f t="shared" si="29"/>
        <v>2</v>
      </c>
      <c r="B1887" s="2">
        <v>53231</v>
      </c>
      <c r="C1887" s="1">
        <v>27.033770000000001</v>
      </c>
      <c r="D1887" s="1">
        <v>27.008469999999999</v>
      </c>
      <c r="E1887" s="1">
        <v>27.454879999999999</v>
      </c>
      <c r="F1887" s="1">
        <v>33.623849999999997</v>
      </c>
      <c r="G1887" s="1">
        <v>57.879730000000002</v>
      </c>
      <c r="H1887" s="1">
        <v>35.067830000000001</v>
      </c>
      <c r="I1887" s="1">
        <v>34.751019999999997</v>
      </c>
      <c r="J1887" s="1">
        <v>35.634540000000001</v>
      </c>
      <c r="K1887" s="1">
        <v>39.547490000000003</v>
      </c>
      <c r="L1887" s="1">
        <v>49.350070000000002</v>
      </c>
      <c r="M1887" s="1">
        <v>23.742319999999999</v>
      </c>
      <c r="N1887" s="1">
        <v>23.76857</v>
      </c>
      <c r="O1887" s="1">
        <v>24.057030000000001</v>
      </c>
      <c r="P1887" s="1">
        <v>26.616040000000002</v>
      </c>
      <c r="Q1887" s="1">
        <v>58.137099999999997</v>
      </c>
      <c r="R1887" s="1">
        <v>25.27563</v>
      </c>
      <c r="S1887" s="1">
        <v>25.568259999999999</v>
      </c>
      <c r="T1887" s="1">
        <v>27.692129999999999</v>
      </c>
      <c r="U1887" s="1">
        <v>32.493549999999999</v>
      </c>
      <c r="V1887" s="1">
        <v>43.557670000000002</v>
      </c>
    </row>
    <row r="1888" spans="1:22" x14ac:dyDescent="0.55000000000000004">
      <c r="A1888">
        <f t="shared" si="29"/>
        <v>2</v>
      </c>
      <c r="B1888" s="2">
        <v>53233</v>
      </c>
      <c r="C1888" s="1">
        <v>26.98509</v>
      </c>
      <c r="D1888" s="1">
        <v>26.96039</v>
      </c>
      <c r="E1888" s="1">
        <v>27.407399999999999</v>
      </c>
      <c r="F1888" s="1">
        <v>33.606140000000003</v>
      </c>
      <c r="G1888" s="1">
        <v>57.945900000000002</v>
      </c>
      <c r="H1888" s="1">
        <v>34.99389</v>
      </c>
      <c r="I1888" s="1">
        <v>34.712429999999998</v>
      </c>
      <c r="J1888" s="1">
        <v>35.642020000000002</v>
      </c>
      <c r="K1888" s="1">
        <v>39.511719999999997</v>
      </c>
      <c r="L1888" s="1">
        <v>49.328659999999999</v>
      </c>
      <c r="M1888" s="1">
        <v>23.70937</v>
      </c>
      <c r="N1888" s="1">
        <v>23.747299999999999</v>
      </c>
      <c r="O1888" s="1">
        <v>24.024940000000001</v>
      </c>
      <c r="P1888" s="1">
        <v>26.606839999999998</v>
      </c>
      <c r="Q1888" s="1">
        <v>58.217910000000003</v>
      </c>
      <c r="R1888" s="1">
        <v>25.232990000000001</v>
      </c>
      <c r="S1888" s="1">
        <v>25.576830000000001</v>
      </c>
      <c r="T1888" s="1">
        <v>27.693549999999998</v>
      </c>
      <c r="U1888" s="1">
        <v>32.531599999999997</v>
      </c>
      <c r="V1888" s="1">
        <v>43.605800000000002</v>
      </c>
    </row>
    <row r="1889" spans="1:22" x14ac:dyDescent="0.55000000000000004">
      <c r="A1889">
        <f t="shared" si="29"/>
        <v>2</v>
      </c>
      <c r="B1889" s="2">
        <v>53235</v>
      </c>
      <c r="C1889" s="1">
        <v>26.9603</v>
      </c>
      <c r="D1889" s="1">
        <v>26.94266</v>
      </c>
      <c r="E1889" s="1">
        <v>27.407679999999999</v>
      </c>
      <c r="F1889" s="1">
        <v>33.602559999999997</v>
      </c>
      <c r="G1889" s="1">
        <v>57.976599999999998</v>
      </c>
      <c r="H1889" s="1">
        <v>34.922710000000002</v>
      </c>
      <c r="I1889" s="1">
        <v>34.648249999999997</v>
      </c>
      <c r="J1889" s="1">
        <v>35.601349999999996</v>
      </c>
      <c r="K1889" s="1">
        <v>39.511310000000002</v>
      </c>
      <c r="L1889" s="1">
        <v>49.322209999999998</v>
      </c>
      <c r="M1889" s="1">
        <v>23.713570000000001</v>
      </c>
      <c r="N1889" s="1">
        <v>23.75948</v>
      </c>
      <c r="O1889" s="1">
        <v>24.041229999999999</v>
      </c>
      <c r="P1889" s="1">
        <v>26.586690000000001</v>
      </c>
      <c r="Q1889" s="1">
        <v>58.384430000000002</v>
      </c>
      <c r="R1889" s="1">
        <v>25.262699999999999</v>
      </c>
      <c r="S1889" s="1">
        <v>25.581469999999999</v>
      </c>
      <c r="T1889" s="1">
        <v>27.731480000000001</v>
      </c>
      <c r="U1889" s="1">
        <v>32.617400000000004</v>
      </c>
      <c r="V1889" s="1">
        <v>43.73319</v>
      </c>
    </row>
    <row r="1890" spans="1:22" x14ac:dyDescent="0.55000000000000004">
      <c r="A1890">
        <f t="shared" si="29"/>
        <v>2</v>
      </c>
      <c r="B1890" s="2">
        <v>53237</v>
      </c>
      <c r="C1890" s="1">
        <v>26.902080000000002</v>
      </c>
      <c r="D1890" s="1">
        <v>26.880199999999999</v>
      </c>
      <c r="E1890" s="1">
        <v>27.37745</v>
      </c>
      <c r="F1890" s="1">
        <v>33.600900000000003</v>
      </c>
      <c r="G1890" s="1">
        <v>57.998469999999998</v>
      </c>
      <c r="H1890" s="1">
        <v>34.821249999999999</v>
      </c>
      <c r="I1890" s="1">
        <v>34.551839999999999</v>
      </c>
      <c r="J1890" s="1">
        <v>35.578229999999998</v>
      </c>
      <c r="K1890" s="1">
        <v>39.470199999999998</v>
      </c>
      <c r="L1890" s="1">
        <v>49.330800000000004</v>
      </c>
      <c r="M1890" s="1">
        <v>23.758379999999999</v>
      </c>
      <c r="N1890" s="1">
        <v>23.77421</v>
      </c>
      <c r="O1890" s="1">
        <v>24.040780000000002</v>
      </c>
      <c r="P1890" s="1">
        <v>26.65164</v>
      </c>
      <c r="Q1890" s="1">
        <v>58.599460000000001</v>
      </c>
      <c r="R1890" s="1">
        <v>25.304950000000002</v>
      </c>
      <c r="S1890" s="1">
        <v>25.60885</v>
      </c>
      <c r="T1890" s="1">
        <v>27.787749999999999</v>
      </c>
      <c r="U1890" s="1">
        <v>32.680689999999998</v>
      </c>
      <c r="V1890" s="1">
        <v>43.794919999999998</v>
      </c>
    </row>
    <row r="1891" spans="1:22" x14ac:dyDescent="0.55000000000000004">
      <c r="A1891">
        <f t="shared" si="29"/>
        <v>2</v>
      </c>
      <c r="B1891" s="2">
        <v>53239</v>
      </c>
      <c r="C1891" s="1">
        <v>26.869779999999999</v>
      </c>
      <c r="D1891" s="1">
        <v>26.869620000000001</v>
      </c>
      <c r="E1891" s="1">
        <v>27.366700000000002</v>
      </c>
      <c r="F1891" s="1">
        <v>33.582689999999999</v>
      </c>
      <c r="G1891" s="1">
        <v>57.988050000000001</v>
      </c>
      <c r="H1891" s="1">
        <v>34.74859</v>
      </c>
      <c r="I1891" s="1">
        <v>34.48518</v>
      </c>
      <c r="J1891" s="1">
        <v>35.520319999999998</v>
      </c>
      <c r="K1891" s="1">
        <v>39.433959999999999</v>
      </c>
      <c r="L1891" s="1">
        <v>49.330530000000003</v>
      </c>
      <c r="M1891" s="1">
        <v>23.761949999999999</v>
      </c>
      <c r="N1891" s="1">
        <v>23.785779999999999</v>
      </c>
      <c r="O1891" s="1">
        <v>24.06033</v>
      </c>
      <c r="P1891" s="1">
        <v>26.642140000000001</v>
      </c>
      <c r="Q1891" s="1">
        <v>58.707569999999997</v>
      </c>
      <c r="R1891" s="1">
        <v>25.28462</v>
      </c>
      <c r="S1891" s="1">
        <v>25.595140000000001</v>
      </c>
      <c r="T1891" s="1">
        <v>27.8062</v>
      </c>
      <c r="U1891" s="1">
        <v>32.749540000000003</v>
      </c>
      <c r="V1891" s="1">
        <v>43.901000000000003</v>
      </c>
    </row>
    <row r="1892" spans="1:22" x14ac:dyDescent="0.55000000000000004">
      <c r="A1892">
        <f t="shared" si="29"/>
        <v>2</v>
      </c>
      <c r="B1892" s="2">
        <v>53241</v>
      </c>
      <c r="C1892" s="1">
        <v>26.845549999999999</v>
      </c>
      <c r="D1892" s="1">
        <v>26.852699999999999</v>
      </c>
      <c r="E1892" s="1">
        <v>27.342510000000001</v>
      </c>
      <c r="F1892" s="1">
        <v>33.558529999999998</v>
      </c>
      <c r="G1892" s="1">
        <v>58.040759999999999</v>
      </c>
      <c r="H1892" s="1">
        <v>34.742899999999999</v>
      </c>
      <c r="I1892" s="1">
        <v>34.457459999999998</v>
      </c>
      <c r="J1892" s="1">
        <v>35.49671</v>
      </c>
      <c r="K1892" s="1">
        <v>39.449629999999999</v>
      </c>
      <c r="L1892" s="1">
        <v>49.321350000000002</v>
      </c>
      <c r="M1892" s="1">
        <v>23.755099999999999</v>
      </c>
      <c r="N1892" s="1">
        <v>23.772120000000001</v>
      </c>
      <c r="O1892" s="1">
        <v>24.03227</v>
      </c>
      <c r="P1892" s="1">
        <v>26.647970000000001</v>
      </c>
      <c r="Q1892" s="1">
        <v>58.747779999999999</v>
      </c>
      <c r="R1892" s="1">
        <v>25.306930000000001</v>
      </c>
      <c r="S1892" s="1">
        <v>25.643830000000001</v>
      </c>
      <c r="T1892" s="1">
        <v>27.808309999999999</v>
      </c>
      <c r="U1892" s="1">
        <v>32.76708</v>
      </c>
      <c r="V1892" s="1">
        <v>43.951169999999998</v>
      </c>
    </row>
    <row r="1893" spans="1:22" x14ac:dyDescent="0.55000000000000004">
      <c r="A1893">
        <f t="shared" si="29"/>
        <v>2</v>
      </c>
      <c r="B1893" s="2">
        <v>53243</v>
      </c>
      <c r="C1893" s="1">
        <v>26.816050000000001</v>
      </c>
      <c r="D1893" s="1">
        <v>26.819739999999999</v>
      </c>
      <c r="E1893" s="1">
        <v>27.309740000000001</v>
      </c>
      <c r="F1893" s="1">
        <v>33.558770000000003</v>
      </c>
      <c r="G1893" s="1">
        <v>58.072000000000003</v>
      </c>
      <c r="H1893" s="1">
        <v>34.654800000000002</v>
      </c>
      <c r="I1893" s="1">
        <v>34.37209</v>
      </c>
      <c r="J1893" s="1">
        <v>35.423740000000002</v>
      </c>
      <c r="K1893" s="1">
        <v>39.365859999999998</v>
      </c>
      <c r="L1893" s="1">
        <v>49.253250000000001</v>
      </c>
      <c r="M1893" s="1">
        <v>23.76613</v>
      </c>
      <c r="N1893" s="1">
        <v>23.738530000000001</v>
      </c>
      <c r="O1893" s="1">
        <v>24.050889999999999</v>
      </c>
      <c r="P1893" s="1">
        <v>26.68451</v>
      </c>
      <c r="Q1893" s="1">
        <v>58.88503</v>
      </c>
      <c r="R1893" s="1">
        <v>25.330480000000001</v>
      </c>
      <c r="S1893" s="1">
        <v>25.6601</v>
      </c>
      <c r="T1893" s="1">
        <v>27.912140000000001</v>
      </c>
      <c r="U1893" s="1">
        <v>32.863630000000001</v>
      </c>
      <c r="V1893" s="1">
        <v>44.095790000000001</v>
      </c>
    </row>
    <row r="1894" spans="1:22" x14ac:dyDescent="0.55000000000000004">
      <c r="A1894">
        <f t="shared" si="29"/>
        <v>2</v>
      </c>
      <c r="B1894" s="2">
        <v>53245</v>
      </c>
      <c r="C1894" s="1">
        <v>26.779160000000001</v>
      </c>
      <c r="D1894" s="1">
        <v>26.786239999999999</v>
      </c>
      <c r="E1894" s="1">
        <v>27.257750000000001</v>
      </c>
      <c r="F1894" s="1">
        <v>33.557589999999998</v>
      </c>
      <c r="G1894" s="1">
        <v>58.111780000000003</v>
      </c>
      <c r="H1894" s="1">
        <v>34.595880000000001</v>
      </c>
      <c r="I1894" s="1">
        <v>34.331499999999998</v>
      </c>
      <c r="J1894" s="1">
        <v>35.416240000000002</v>
      </c>
      <c r="K1894" s="1">
        <v>39.40849</v>
      </c>
      <c r="L1894" s="1">
        <v>49.309089999999998</v>
      </c>
      <c r="M1894" s="1">
        <v>23.76717</v>
      </c>
      <c r="N1894" s="1">
        <v>23.802969999999998</v>
      </c>
      <c r="O1894" s="1">
        <v>24.06315</v>
      </c>
      <c r="P1894" s="1">
        <v>26.71472</v>
      </c>
      <c r="Q1894" s="1">
        <v>58.92709</v>
      </c>
      <c r="R1894" s="1">
        <v>25.335660000000001</v>
      </c>
      <c r="S1894" s="1">
        <v>25.672339999999998</v>
      </c>
      <c r="T1894" s="1">
        <v>27.927820000000001</v>
      </c>
      <c r="U1894" s="1">
        <v>32.915570000000002</v>
      </c>
      <c r="V1894" s="1">
        <v>44.110720000000001</v>
      </c>
    </row>
    <row r="1895" spans="1:22" x14ac:dyDescent="0.55000000000000004">
      <c r="A1895">
        <f t="shared" si="29"/>
        <v>2</v>
      </c>
      <c r="B1895" s="2">
        <v>53247</v>
      </c>
      <c r="C1895" s="1">
        <v>26.721219999999999</v>
      </c>
      <c r="D1895" s="1">
        <v>26.764140000000001</v>
      </c>
      <c r="E1895" s="1">
        <v>27.238659999999999</v>
      </c>
      <c r="F1895" s="1">
        <v>33.548810000000003</v>
      </c>
      <c r="G1895" s="1">
        <v>58.106369999999998</v>
      </c>
      <c r="H1895" s="1">
        <v>34.53539</v>
      </c>
      <c r="I1895" s="1">
        <v>34.277810000000002</v>
      </c>
      <c r="J1895" s="1">
        <v>35.31673</v>
      </c>
      <c r="K1895" s="1">
        <v>39.329929999999997</v>
      </c>
      <c r="L1895" s="1">
        <v>49.259650000000001</v>
      </c>
      <c r="M1895" s="1">
        <v>23.787610000000001</v>
      </c>
      <c r="N1895" s="1">
        <v>23.805980000000002</v>
      </c>
      <c r="O1895" s="1">
        <v>24.093330000000002</v>
      </c>
      <c r="P1895" s="1">
        <v>26.738060000000001</v>
      </c>
      <c r="Q1895" s="1">
        <v>59.07</v>
      </c>
      <c r="R1895" s="1">
        <v>25.41874</v>
      </c>
      <c r="S1895" s="1">
        <v>25.727920000000001</v>
      </c>
      <c r="T1895" s="1">
        <v>27.985060000000001</v>
      </c>
      <c r="U1895" s="1">
        <v>32.981769999999997</v>
      </c>
      <c r="V1895" s="1">
        <v>44.230809999999998</v>
      </c>
    </row>
    <row r="1896" spans="1:22" x14ac:dyDescent="0.55000000000000004">
      <c r="A1896">
        <f t="shared" si="29"/>
        <v>2</v>
      </c>
      <c r="B1896" s="2">
        <v>53249</v>
      </c>
      <c r="C1896" s="1">
        <v>26.69502</v>
      </c>
      <c r="D1896" s="1">
        <v>26.767009999999999</v>
      </c>
      <c r="E1896" s="1">
        <v>27.270589999999999</v>
      </c>
      <c r="F1896" s="1">
        <v>33.547789999999999</v>
      </c>
      <c r="G1896" s="1">
        <v>58.156700000000001</v>
      </c>
      <c r="H1896" s="1">
        <v>34.476320000000001</v>
      </c>
      <c r="I1896" s="1">
        <v>34.204160000000002</v>
      </c>
      <c r="J1896" s="1">
        <v>35.301749999999998</v>
      </c>
      <c r="K1896" s="1">
        <v>39.343519999999998</v>
      </c>
      <c r="L1896" s="1">
        <v>49.265979999999999</v>
      </c>
      <c r="M1896" s="1">
        <v>23.772829999999999</v>
      </c>
      <c r="N1896" s="1">
        <v>23.74586</v>
      </c>
      <c r="O1896" s="1">
        <v>24.05865</v>
      </c>
      <c r="P1896" s="1">
        <v>26.750889999999998</v>
      </c>
      <c r="Q1896" s="1">
        <v>59.174030000000002</v>
      </c>
      <c r="R1896" s="1">
        <v>25.35351</v>
      </c>
      <c r="S1896" s="1">
        <v>25.71622</v>
      </c>
      <c r="T1896" s="1">
        <v>27.946650000000002</v>
      </c>
      <c r="U1896" s="1">
        <v>33.004199999999997</v>
      </c>
      <c r="V1896" s="1">
        <v>44.28736</v>
      </c>
    </row>
    <row r="1897" spans="1:22" x14ac:dyDescent="0.55000000000000004">
      <c r="A1897">
        <f t="shared" si="29"/>
        <v>2</v>
      </c>
      <c r="B1897" s="2">
        <v>53251</v>
      </c>
      <c r="C1897" s="1">
        <v>26.66553</v>
      </c>
      <c r="D1897" s="1">
        <v>26.696560000000002</v>
      </c>
      <c r="E1897" s="1">
        <v>27.199300000000001</v>
      </c>
      <c r="F1897" s="1">
        <v>33.570500000000003</v>
      </c>
      <c r="G1897" s="1">
        <v>58.173819999999999</v>
      </c>
      <c r="H1897" s="1">
        <v>34.442349999999998</v>
      </c>
      <c r="I1897" s="1">
        <v>34.164050000000003</v>
      </c>
      <c r="J1897" s="1">
        <v>35.292180000000002</v>
      </c>
      <c r="K1897" s="1">
        <v>39.327950000000001</v>
      </c>
      <c r="L1897" s="1">
        <v>49.276330000000002</v>
      </c>
      <c r="M1897" s="1">
        <v>23.75525</v>
      </c>
      <c r="N1897" s="1">
        <v>23.792760000000001</v>
      </c>
      <c r="O1897" s="1">
        <v>24.095400000000001</v>
      </c>
      <c r="P1897" s="1">
        <v>26.766010000000001</v>
      </c>
      <c r="Q1897" s="1">
        <v>59.384569999999997</v>
      </c>
      <c r="R1897" s="1">
        <v>25.40635</v>
      </c>
      <c r="S1897" s="1">
        <v>25.729299999999999</v>
      </c>
      <c r="T1897" s="1">
        <v>28.022099999999998</v>
      </c>
      <c r="U1897" s="1">
        <v>33.101900000000001</v>
      </c>
      <c r="V1897" s="1">
        <v>44.372700000000002</v>
      </c>
    </row>
    <row r="1898" spans="1:22" x14ac:dyDescent="0.55000000000000004">
      <c r="A1898">
        <f t="shared" si="29"/>
        <v>2</v>
      </c>
      <c r="B1898" s="2">
        <v>53253</v>
      </c>
      <c r="C1898" s="1">
        <v>26.60033</v>
      </c>
      <c r="D1898" s="1">
        <v>26.69753</v>
      </c>
      <c r="E1898" s="1">
        <v>27.204429999999999</v>
      </c>
      <c r="F1898" s="1">
        <v>33.550609999999999</v>
      </c>
      <c r="G1898" s="1">
        <v>58.196739999999998</v>
      </c>
      <c r="H1898" s="1">
        <v>34.36307</v>
      </c>
      <c r="I1898" s="1">
        <v>34.095469999999999</v>
      </c>
      <c r="J1898" s="1">
        <v>35.221209999999999</v>
      </c>
      <c r="K1898" s="1">
        <v>39.303179999999998</v>
      </c>
      <c r="L1898" s="1">
        <v>49.230849999999997</v>
      </c>
      <c r="M1898" s="1">
        <v>23.796109999999999</v>
      </c>
      <c r="N1898" s="1">
        <v>23.806750000000001</v>
      </c>
      <c r="O1898" s="1">
        <v>24.0639</v>
      </c>
      <c r="P1898" s="1">
        <v>26.74897</v>
      </c>
      <c r="Q1898" s="1">
        <v>59.508369999999999</v>
      </c>
      <c r="R1898" s="1">
        <v>25.393460000000001</v>
      </c>
      <c r="S1898" s="1">
        <v>25.74173</v>
      </c>
      <c r="T1898" s="1">
        <v>28.037970000000001</v>
      </c>
      <c r="U1898" s="1">
        <v>33.128500000000003</v>
      </c>
      <c r="V1898" s="1">
        <v>44.427140000000001</v>
      </c>
    </row>
    <row r="1899" spans="1:22" x14ac:dyDescent="0.55000000000000004">
      <c r="A1899">
        <f t="shared" si="29"/>
        <v>2</v>
      </c>
      <c r="B1899" s="2">
        <v>53255</v>
      </c>
      <c r="C1899" s="1">
        <v>26.575780000000002</v>
      </c>
      <c r="D1899" s="1">
        <v>26.62819</v>
      </c>
      <c r="E1899" s="1">
        <v>27.214310000000001</v>
      </c>
      <c r="F1899" s="1">
        <v>33.54853</v>
      </c>
      <c r="G1899" s="1">
        <v>58.241799999999998</v>
      </c>
      <c r="H1899" s="1">
        <v>34.3155</v>
      </c>
      <c r="I1899" s="1">
        <v>34.04092</v>
      </c>
      <c r="J1899" s="1">
        <v>35.185940000000002</v>
      </c>
      <c r="K1899" s="1">
        <v>39.289650000000002</v>
      </c>
      <c r="L1899" s="1">
        <v>49.270389999999999</v>
      </c>
      <c r="M1899" s="1">
        <v>23.776260000000001</v>
      </c>
      <c r="N1899" s="1">
        <v>23.814350000000001</v>
      </c>
      <c r="O1899" s="1">
        <v>24.094989999999999</v>
      </c>
      <c r="P1899" s="1">
        <v>26.769600000000001</v>
      </c>
      <c r="Q1899" s="1">
        <v>59.593940000000003</v>
      </c>
      <c r="R1899" s="1">
        <v>25.412510000000001</v>
      </c>
      <c r="S1899" s="1">
        <v>25.76099</v>
      </c>
      <c r="T1899" s="1">
        <v>28.05744</v>
      </c>
      <c r="U1899" s="1">
        <v>33.144530000000003</v>
      </c>
      <c r="V1899" s="1">
        <v>44.507370000000002</v>
      </c>
    </row>
    <row r="1900" spans="1:22" x14ac:dyDescent="0.55000000000000004">
      <c r="A1900">
        <f t="shared" si="29"/>
        <v>2</v>
      </c>
      <c r="B1900" s="2">
        <v>53257</v>
      </c>
      <c r="C1900" s="1">
        <v>26.545760000000001</v>
      </c>
      <c r="D1900" s="1">
        <v>26.606269999999999</v>
      </c>
      <c r="E1900" s="1">
        <v>27.153079999999999</v>
      </c>
      <c r="F1900" s="1">
        <v>33.564689999999999</v>
      </c>
      <c r="G1900" s="1">
        <v>58.281730000000003</v>
      </c>
      <c r="H1900" s="1">
        <v>34.259480000000003</v>
      </c>
      <c r="I1900" s="1">
        <v>34.00676</v>
      </c>
      <c r="J1900" s="1">
        <v>35.163170000000001</v>
      </c>
      <c r="K1900" s="1">
        <v>39.266849999999998</v>
      </c>
      <c r="L1900" s="1">
        <v>49.255029999999998</v>
      </c>
      <c r="M1900" s="1">
        <v>23.774619999999999</v>
      </c>
      <c r="N1900" s="1">
        <v>23.802070000000001</v>
      </c>
      <c r="O1900" s="1">
        <v>24.057110000000002</v>
      </c>
      <c r="P1900" s="1">
        <v>26.805900000000001</v>
      </c>
      <c r="Q1900" s="1">
        <v>59.789589999999997</v>
      </c>
      <c r="R1900" s="1">
        <v>25.427140000000001</v>
      </c>
      <c r="S1900" s="1">
        <v>25.77976</v>
      </c>
      <c r="T1900" s="1">
        <v>28.094940000000001</v>
      </c>
      <c r="U1900" s="1">
        <v>33.215350000000001</v>
      </c>
      <c r="V1900" s="1">
        <v>44.566510000000001</v>
      </c>
    </row>
    <row r="1901" spans="1:22" x14ac:dyDescent="0.55000000000000004">
      <c r="A1901">
        <f t="shared" si="29"/>
        <v>2</v>
      </c>
      <c r="B1901" s="2">
        <v>53259</v>
      </c>
      <c r="C1901" s="1">
        <v>26.504660000000001</v>
      </c>
      <c r="D1901" s="1">
        <v>26.58351</v>
      </c>
      <c r="E1901" s="1">
        <v>27.163239999999998</v>
      </c>
      <c r="F1901" s="1">
        <v>33.556719999999999</v>
      </c>
      <c r="G1901" s="1">
        <v>58.250360000000001</v>
      </c>
      <c r="H1901" s="1">
        <v>34.12594</v>
      </c>
      <c r="I1901" s="1">
        <v>33.905970000000003</v>
      </c>
      <c r="J1901" s="1">
        <v>35.103659999999998</v>
      </c>
      <c r="K1901" s="1">
        <v>39.239420000000003</v>
      </c>
      <c r="L1901" s="1">
        <v>49.203589999999998</v>
      </c>
      <c r="M1901" s="1">
        <v>23.798639999999999</v>
      </c>
      <c r="N1901" s="1">
        <v>23.807880000000001</v>
      </c>
      <c r="O1901" s="1">
        <v>24.085570000000001</v>
      </c>
      <c r="P1901" s="1">
        <v>26.85962</v>
      </c>
      <c r="Q1901" s="1">
        <v>59.92604</v>
      </c>
      <c r="R1901" s="1">
        <v>25.436060000000001</v>
      </c>
      <c r="S1901" s="1">
        <v>25.78575</v>
      </c>
      <c r="T1901" s="1">
        <v>28.149069999999998</v>
      </c>
      <c r="U1901" s="1">
        <v>33.277500000000003</v>
      </c>
      <c r="V1901" s="1">
        <v>44.656680000000001</v>
      </c>
    </row>
    <row r="1902" spans="1:22" x14ac:dyDescent="0.55000000000000004">
      <c r="A1902">
        <f t="shared" si="29"/>
        <v>2</v>
      </c>
      <c r="B1902" s="2">
        <v>53261</v>
      </c>
      <c r="C1902" s="1">
        <v>26.506440000000001</v>
      </c>
      <c r="D1902" s="1">
        <v>26.559200000000001</v>
      </c>
      <c r="E1902" s="1">
        <v>27.138380000000002</v>
      </c>
      <c r="F1902" s="1">
        <v>33.54954</v>
      </c>
      <c r="G1902" s="1">
        <v>58.321910000000003</v>
      </c>
      <c r="H1902" s="1">
        <v>34.122149999999998</v>
      </c>
      <c r="I1902" s="1">
        <v>33.884079999999997</v>
      </c>
      <c r="J1902" s="1">
        <v>35.09666</v>
      </c>
      <c r="K1902" s="1">
        <v>39.203980000000001</v>
      </c>
      <c r="L1902" s="1">
        <v>49.218000000000004</v>
      </c>
      <c r="M1902" s="1">
        <v>23.771789999999999</v>
      </c>
      <c r="N1902" s="1">
        <v>23.780349999999999</v>
      </c>
      <c r="O1902" s="1">
        <v>24.087129999999998</v>
      </c>
      <c r="P1902" s="1">
        <v>26.834910000000001</v>
      </c>
      <c r="Q1902" s="1">
        <v>59.939880000000002</v>
      </c>
      <c r="R1902" s="1">
        <v>25.451789999999999</v>
      </c>
      <c r="S1902" s="1">
        <v>25.78256</v>
      </c>
      <c r="T1902" s="1">
        <v>28.148859999999999</v>
      </c>
      <c r="U1902" s="1">
        <v>33.34957</v>
      </c>
      <c r="V1902" s="1">
        <v>44.722560000000001</v>
      </c>
    </row>
    <row r="1903" spans="1:22" x14ac:dyDescent="0.55000000000000004">
      <c r="A1903">
        <f t="shared" si="29"/>
        <v>2</v>
      </c>
      <c r="B1903" s="2">
        <v>53263</v>
      </c>
      <c r="C1903" s="1">
        <v>26.436859999999999</v>
      </c>
      <c r="D1903" s="1">
        <v>26.511399999999998</v>
      </c>
      <c r="E1903" s="1">
        <v>27.101410000000001</v>
      </c>
      <c r="F1903" s="1">
        <v>33.530700000000003</v>
      </c>
      <c r="G1903" s="1">
        <v>58.355510000000002</v>
      </c>
      <c r="H1903" s="1">
        <v>34.075969999999998</v>
      </c>
      <c r="I1903" s="1">
        <v>33.863039999999998</v>
      </c>
      <c r="J1903" s="1">
        <v>35.050660000000001</v>
      </c>
      <c r="K1903" s="1">
        <v>39.218330000000002</v>
      </c>
      <c r="L1903" s="1">
        <v>49.238680000000002</v>
      </c>
      <c r="M1903" s="1">
        <v>23.768509999999999</v>
      </c>
      <c r="N1903" s="1">
        <v>23.81795</v>
      </c>
      <c r="O1903" s="1">
        <v>24.083690000000001</v>
      </c>
      <c r="P1903" s="1">
        <v>26.842420000000001</v>
      </c>
      <c r="Q1903" s="1">
        <v>60.09084</v>
      </c>
      <c r="R1903" s="1">
        <v>25.421220000000002</v>
      </c>
      <c r="S1903" s="1">
        <v>25.80613</v>
      </c>
      <c r="T1903" s="1">
        <v>28.201029999999999</v>
      </c>
      <c r="U1903" s="1">
        <v>33.382919999999999</v>
      </c>
      <c r="V1903" s="1">
        <v>44.761000000000003</v>
      </c>
    </row>
    <row r="1904" spans="1:22" x14ac:dyDescent="0.55000000000000004">
      <c r="A1904">
        <f t="shared" si="29"/>
        <v>2</v>
      </c>
      <c r="B1904" s="2">
        <v>53265</v>
      </c>
      <c r="C1904" s="1">
        <v>26.41067</v>
      </c>
      <c r="D1904" s="1">
        <v>26.520610000000001</v>
      </c>
      <c r="E1904" s="1">
        <v>27.105910000000002</v>
      </c>
      <c r="F1904" s="1">
        <v>33.545070000000003</v>
      </c>
      <c r="G1904" s="1">
        <v>58.37829</v>
      </c>
      <c r="H1904" s="1">
        <v>34.049399999999999</v>
      </c>
      <c r="I1904" s="1">
        <v>33.840240000000001</v>
      </c>
      <c r="J1904" s="1">
        <v>35.039160000000003</v>
      </c>
      <c r="K1904" s="1">
        <v>39.181939999999997</v>
      </c>
      <c r="L1904" s="1">
        <v>49.203139999999998</v>
      </c>
      <c r="M1904" s="1">
        <v>23.802209999999999</v>
      </c>
      <c r="N1904" s="1">
        <v>23.822009999999999</v>
      </c>
      <c r="O1904" s="1">
        <v>24.065380000000001</v>
      </c>
      <c r="P1904" s="1">
        <v>26.846360000000001</v>
      </c>
      <c r="Q1904" s="1">
        <v>60.269350000000003</v>
      </c>
      <c r="R1904" s="1">
        <v>25.484580000000001</v>
      </c>
      <c r="S1904" s="1">
        <v>25.816379999999999</v>
      </c>
      <c r="T1904" s="1">
        <v>28.22383</v>
      </c>
      <c r="U1904" s="1">
        <v>33.44746</v>
      </c>
      <c r="V1904" s="1">
        <v>44.831470000000003</v>
      </c>
    </row>
    <row r="1905" spans="1:22" x14ac:dyDescent="0.55000000000000004">
      <c r="A1905">
        <f t="shared" si="29"/>
        <v>2</v>
      </c>
      <c r="B1905" s="2">
        <v>53267</v>
      </c>
      <c r="C1905" s="1">
        <v>26.32394</v>
      </c>
      <c r="D1905" s="1">
        <v>26.448509999999999</v>
      </c>
      <c r="E1905" s="1">
        <v>27.08126</v>
      </c>
      <c r="F1905" s="1">
        <v>33.535049999999998</v>
      </c>
      <c r="G1905" s="1">
        <v>58.372340000000001</v>
      </c>
      <c r="H1905" s="1">
        <v>33.997340000000001</v>
      </c>
      <c r="I1905" s="1">
        <v>33.745460000000001</v>
      </c>
      <c r="J1905" s="1">
        <v>34.986660000000001</v>
      </c>
      <c r="K1905" s="1">
        <v>39.16619</v>
      </c>
      <c r="L1905" s="1">
        <v>49.171250000000001</v>
      </c>
      <c r="M1905" s="1">
        <v>23.803070000000002</v>
      </c>
      <c r="N1905" s="1">
        <v>23.842269999999999</v>
      </c>
      <c r="O1905" s="1">
        <v>24.097460000000002</v>
      </c>
      <c r="P1905" s="1">
        <v>26.903949999999998</v>
      </c>
      <c r="Q1905" s="1">
        <v>60.409759999999999</v>
      </c>
      <c r="R1905" s="1">
        <v>25.512619999999998</v>
      </c>
      <c r="S1905" s="1">
        <v>25.88091</v>
      </c>
      <c r="T1905" s="1">
        <v>28.25187</v>
      </c>
      <c r="U1905" s="1">
        <v>33.493740000000003</v>
      </c>
      <c r="V1905" s="1">
        <v>44.914380000000001</v>
      </c>
    </row>
    <row r="1906" spans="1:22" x14ac:dyDescent="0.55000000000000004">
      <c r="A1906">
        <f t="shared" si="29"/>
        <v>2</v>
      </c>
      <c r="B1906" s="2">
        <v>53269</v>
      </c>
      <c r="C1906" s="1">
        <v>26.343990000000002</v>
      </c>
      <c r="D1906" s="1">
        <v>26.428830000000001</v>
      </c>
      <c r="E1906" s="1">
        <v>27.051030000000001</v>
      </c>
      <c r="F1906" s="1">
        <v>33.538029999999999</v>
      </c>
      <c r="G1906" s="1">
        <v>58.378929999999997</v>
      </c>
      <c r="H1906" s="1">
        <v>33.974559999999997</v>
      </c>
      <c r="I1906" s="1">
        <v>33.7256</v>
      </c>
      <c r="J1906" s="1">
        <v>34.948619999999998</v>
      </c>
      <c r="K1906" s="1">
        <v>39.148870000000002</v>
      </c>
      <c r="L1906" s="1">
        <v>49.185070000000003</v>
      </c>
      <c r="M1906" s="1">
        <v>23.834540000000001</v>
      </c>
      <c r="N1906" s="1">
        <v>23.799440000000001</v>
      </c>
      <c r="O1906" s="1">
        <v>24.125489999999999</v>
      </c>
      <c r="P1906" s="1">
        <v>26.884080000000001</v>
      </c>
      <c r="Q1906" s="1">
        <v>60.497430000000001</v>
      </c>
      <c r="R1906" s="1">
        <v>25.47823</v>
      </c>
      <c r="S1906" s="1">
        <v>25.851019999999998</v>
      </c>
      <c r="T1906" s="1">
        <v>28.284849999999999</v>
      </c>
      <c r="U1906" s="1">
        <v>33.531219999999998</v>
      </c>
      <c r="V1906" s="1">
        <v>44.930160000000001</v>
      </c>
    </row>
    <row r="1907" spans="1:22" x14ac:dyDescent="0.55000000000000004">
      <c r="A1907">
        <f t="shared" si="29"/>
        <v>2</v>
      </c>
      <c r="B1907" s="2">
        <v>53271</v>
      </c>
      <c r="C1907" s="1">
        <v>26.30808</v>
      </c>
      <c r="D1907" s="1">
        <v>26.443580000000001</v>
      </c>
      <c r="E1907" s="1">
        <v>27.06174</v>
      </c>
      <c r="F1907" s="1">
        <v>33.533760000000001</v>
      </c>
      <c r="G1907" s="1">
        <v>58.422519999999999</v>
      </c>
      <c r="H1907" s="1">
        <v>33.896729999999998</v>
      </c>
      <c r="I1907" s="1">
        <v>33.710039999999999</v>
      </c>
      <c r="J1907" s="1">
        <v>34.955089999999998</v>
      </c>
      <c r="K1907" s="1">
        <v>39.130600000000001</v>
      </c>
      <c r="L1907" s="1">
        <v>49.170929999999998</v>
      </c>
      <c r="M1907" s="1">
        <v>23.803560000000001</v>
      </c>
      <c r="N1907" s="1">
        <v>23.83222</v>
      </c>
      <c r="O1907" s="1">
        <v>24.099070000000001</v>
      </c>
      <c r="P1907" s="1">
        <v>26.938829999999999</v>
      </c>
      <c r="Q1907" s="1">
        <v>60.638370000000002</v>
      </c>
      <c r="R1907" s="1">
        <v>25.489039999999999</v>
      </c>
      <c r="S1907" s="1">
        <v>25.876090000000001</v>
      </c>
      <c r="T1907" s="1">
        <v>28.3096</v>
      </c>
      <c r="U1907" s="1">
        <v>33.592129999999997</v>
      </c>
      <c r="V1907" s="1">
        <v>45.047780000000003</v>
      </c>
    </row>
    <row r="1908" spans="1:22" x14ac:dyDescent="0.55000000000000004">
      <c r="A1908">
        <f t="shared" si="29"/>
        <v>2</v>
      </c>
      <c r="B1908" s="2">
        <v>53273</v>
      </c>
      <c r="C1908" s="1">
        <v>26.242750000000001</v>
      </c>
      <c r="D1908" s="1">
        <v>26.393219999999999</v>
      </c>
      <c r="E1908" s="1">
        <v>27.04458</v>
      </c>
      <c r="F1908" s="1">
        <v>33.564399999999999</v>
      </c>
      <c r="G1908" s="1">
        <v>58.461950000000002</v>
      </c>
      <c r="H1908" s="1">
        <v>33.894280000000002</v>
      </c>
      <c r="I1908" s="1">
        <v>33.678570000000001</v>
      </c>
      <c r="J1908" s="1">
        <v>34.960129999999999</v>
      </c>
      <c r="K1908" s="1">
        <v>39.125070000000001</v>
      </c>
      <c r="L1908" s="1">
        <v>49.17266</v>
      </c>
      <c r="M1908" s="1">
        <v>23.819189999999999</v>
      </c>
      <c r="N1908" s="1">
        <v>23.80348</v>
      </c>
      <c r="O1908" s="1">
        <v>24.107749999999999</v>
      </c>
      <c r="P1908" s="1">
        <v>26.93656</v>
      </c>
      <c r="Q1908" s="1">
        <v>60.756369999999997</v>
      </c>
      <c r="R1908" s="1">
        <v>25.570029999999999</v>
      </c>
      <c r="S1908" s="1">
        <v>25.916239999999998</v>
      </c>
      <c r="T1908" s="1">
        <v>28.35633</v>
      </c>
      <c r="U1908" s="1">
        <v>33.638129999999997</v>
      </c>
      <c r="V1908" s="1">
        <v>45.080730000000003</v>
      </c>
    </row>
    <row r="1909" spans="1:22" x14ac:dyDescent="0.55000000000000004">
      <c r="A1909">
        <f t="shared" si="29"/>
        <v>2</v>
      </c>
      <c r="B1909" s="2">
        <v>53275</v>
      </c>
      <c r="C1909" s="1">
        <v>26.26164</v>
      </c>
      <c r="D1909" s="1">
        <v>26.386060000000001</v>
      </c>
      <c r="E1909" s="1">
        <v>27.055129999999998</v>
      </c>
      <c r="F1909" s="1">
        <v>33.596310000000003</v>
      </c>
      <c r="G1909" s="1">
        <v>58.460590000000003</v>
      </c>
      <c r="H1909" s="1">
        <v>33.821179999999998</v>
      </c>
      <c r="I1909" s="1">
        <v>33.642180000000003</v>
      </c>
      <c r="J1909" s="1">
        <v>34.924729999999997</v>
      </c>
      <c r="K1909" s="1">
        <v>39.086329999999997</v>
      </c>
      <c r="L1909" s="1">
        <v>49.145449999999997</v>
      </c>
      <c r="M1909" s="1">
        <v>23.799790000000002</v>
      </c>
      <c r="N1909" s="1">
        <v>23.814810000000001</v>
      </c>
      <c r="O1909" s="1">
        <v>24.119980000000002</v>
      </c>
      <c r="P1909" s="1">
        <v>26.956720000000001</v>
      </c>
      <c r="Q1909" s="1">
        <v>60.7453</v>
      </c>
      <c r="R1909" s="1">
        <v>25.505749999999999</v>
      </c>
      <c r="S1909" s="1">
        <v>25.903420000000001</v>
      </c>
      <c r="T1909" s="1">
        <v>28.32565</v>
      </c>
      <c r="U1909" s="1">
        <v>33.717280000000002</v>
      </c>
      <c r="V1909" s="1">
        <v>45.143039999999999</v>
      </c>
    </row>
    <row r="1910" spans="1:22" x14ac:dyDescent="0.55000000000000004">
      <c r="A1910">
        <f t="shared" si="29"/>
        <v>2</v>
      </c>
      <c r="B1910" s="2">
        <v>53277</v>
      </c>
      <c r="C1910" s="1">
        <v>26.23302</v>
      </c>
      <c r="D1910" s="1">
        <v>26.335550000000001</v>
      </c>
      <c r="E1910" s="1">
        <v>27.022860000000001</v>
      </c>
      <c r="F1910" s="1">
        <v>33.567680000000003</v>
      </c>
      <c r="G1910" s="1">
        <v>58.471380000000003</v>
      </c>
      <c r="H1910" s="1">
        <v>33.773200000000003</v>
      </c>
      <c r="I1910" s="1">
        <v>33.593200000000003</v>
      </c>
      <c r="J1910" s="1">
        <v>34.872210000000003</v>
      </c>
      <c r="K1910" s="1">
        <v>39.122149999999998</v>
      </c>
      <c r="L1910" s="1">
        <v>49.155079999999998</v>
      </c>
      <c r="M1910" s="1">
        <v>23.80341</v>
      </c>
      <c r="N1910" s="1">
        <v>23.825220000000002</v>
      </c>
      <c r="O1910" s="1">
        <v>24.103670000000001</v>
      </c>
      <c r="P1910" s="1">
        <v>26.954689999999999</v>
      </c>
      <c r="Q1910" s="1">
        <v>60.886760000000002</v>
      </c>
      <c r="R1910" s="1">
        <v>25.530999999999999</v>
      </c>
      <c r="S1910" s="1">
        <v>25.914470000000001</v>
      </c>
      <c r="T1910" s="1">
        <v>28.406410000000001</v>
      </c>
      <c r="U1910" s="1">
        <v>33.76925</v>
      </c>
      <c r="V1910" s="1">
        <v>45.238770000000002</v>
      </c>
    </row>
    <row r="1911" spans="1:22" x14ac:dyDescent="0.55000000000000004">
      <c r="A1911">
        <f t="shared" si="29"/>
        <v>2</v>
      </c>
      <c r="B1911" s="2">
        <v>53279</v>
      </c>
      <c r="C1911" s="1">
        <v>26.20581</v>
      </c>
      <c r="D1911" s="1">
        <v>26.312259999999998</v>
      </c>
      <c r="E1911" s="1">
        <v>27.03267</v>
      </c>
      <c r="F1911" s="1">
        <v>33.574120000000001</v>
      </c>
      <c r="G1911" s="1">
        <v>58.529110000000003</v>
      </c>
      <c r="H1911" s="1">
        <v>33.780450000000002</v>
      </c>
      <c r="I1911" s="1">
        <v>33.593850000000003</v>
      </c>
      <c r="J1911" s="1">
        <v>34.877090000000003</v>
      </c>
      <c r="K1911" s="1">
        <v>39.070540000000001</v>
      </c>
      <c r="L1911" s="1">
        <v>49.157670000000003</v>
      </c>
      <c r="M1911" s="1">
        <v>23.815429999999999</v>
      </c>
      <c r="N1911" s="1">
        <v>23.85313</v>
      </c>
      <c r="O1911" s="1">
        <v>24.132249999999999</v>
      </c>
      <c r="P1911" s="1">
        <v>27.005240000000001</v>
      </c>
      <c r="Q1911" s="1">
        <v>61.024000000000001</v>
      </c>
      <c r="R1911" s="1">
        <v>25.557459999999999</v>
      </c>
      <c r="S1911" s="1">
        <v>25.95251</v>
      </c>
      <c r="T1911" s="1">
        <v>28.437799999999999</v>
      </c>
      <c r="U1911" s="1">
        <v>33.81223</v>
      </c>
      <c r="V1911" s="1">
        <v>45.312130000000003</v>
      </c>
    </row>
    <row r="1912" spans="1:22" x14ac:dyDescent="0.55000000000000004">
      <c r="A1912">
        <f t="shared" ref="A1912:A1975" si="30">IF(B1912&lt;1793*2+$B$2, 1, 0) +IF(B1912&gt;2187*2+$B$2, 2, 0)</f>
        <v>2</v>
      </c>
      <c r="B1912" s="2">
        <v>53281</v>
      </c>
      <c r="C1912" s="1">
        <v>26.1538</v>
      </c>
      <c r="D1912" s="1">
        <v>26.30734</v>
      </c>
      <c r="E1912" s="1">
        <v>27.016480000000001</v>
      </c>
      <c r="F1912" s="1">
        <v>33.594070000000002</v>
      </c>
      <c r="G1912" s="1">
        <v>58.550980000000003</v>
      </c>
      <c r="H1912" s="1">
        <v>33.721339999999998</v>
      </c>
      <c r="I1912" s="1">
        <v>33.575249999999997</v>
      </c>
      <c r="J1912" s="1">
        <v>34.809240000000003</v>
      </c>
      <c r="K1912" s="1">
        <v>39.106670000000001</v>
      </c>
      <c r="L1912" s="1">
        <v>49.130450000000003</v>
      </c>
      <c r="M1912" s="1">
        <v>23.79175</v>
      </c>
      <c r="N1912" s="1">
        <v>23.83614</v>
      </c>
      <c r="O1912" s="1">
        <v>24.122070000000001</v>
      </c>
      <c r="P1912" s="1">
        <v>27.005579999999998</v>
      </c>
      <c r="Q1912" s="1">
        <v>61.109439999999999</v>
      </c>
      <c r="R1912" s="1">
        <v>25.588619999999999</v>
      </c>
      <c r="S1912" s="1">
        <v>25.96866</v>
      </c>
      <c r="T1912" s="1">
        <v>28.482710000000001</v>
      </c>
      <c r="U1912" s="1">
        <v>33.896839999999997</v>
      </c>
      <c r="V1912" s="1">
        <v>45.361409999999999</v>
      </c>
    </row>
    <row r="1913" spans="1:22" x14ac:dyDescent="0.55000000000000004">
      <c r="A1913">
        <f t="shared" si="30"/>
        <v>2</v>
      </c>
      <c r="B1913" s="2">
        <v>53283</v>
      </c>
      <c r="C1913" s="1">
        <v>26.15699</v>
      </c>
      <c r="D1913" s="1">
        <v>26.29899</v>
      </c>
      <c r="E1913" s="1">
        <v>27.029430000000001</v>
      </c>
      <c r="F1913" s="1">
        <v>33.588200000000001</v>
      </c>
      <c r="G1913" s="1">
        <v>58.558599999999998</v>
      </c>
      <c r="H1913" s="1">
        <v>33.653739999999999</v>
      </c>
      <c r="I1913" s="1">
        <v>33.48621</v>
      </c>
      <c r="J1913" s="1">
        <v>34.80106</v>
      </c>
      <c r="K1913" s="1">
        <v>39.034640000000003</v>
      </c>
      <c r="L1913" s="1">
        <v>49.14781</v>
      </c>
      <c r="M1913" s="1">
        <v>23.813790000000001</v>
      </c>
      <c r="N1913" s="1">
        <v>23.836590000000001</v>
      </c>
      <c r="O1913" s="1">
        <v>24.100739999999998</v>
      </c>
      <c r="P1913" s="1">
        <v>27.039960000000001</v>
      </c>
      <c r="Q1913" s="1">
        <v>61.173110000000001</v>
      </c>
      <c r="R1913" s="1">
        <v>25.550730000000001</v>
      </c>
      <c r="S1913" s="1">
        <v>25.963840000000001</v>
      </c>
      <c r="T1913" s="1">
        <v>28.485440000000001</v>
      </c>
      <c r="U1913" s="1">
        <v>33.947240000000001</v>
      </c>
      <c r="V1913" s="1">
        <v>45.427489999999999</v>
      </c>
    </row>
    <row r="1914" spans="1:22" x14ac:dyDescent="0.55000000000000004">
      <c r="A1914">
        <f t="shared" si="30"/>
        <v>2</v>
      </c>
      <c r="B1914" s="2">
        <v>53285</v>
      </c>
      <c r="C1914" s="1">
        <v>26.113530000000001</v>
      </c>
      <c r="D1914" s="1">
        <v>26.22334</v>
      </c>
      <c r="E1914" s="1">
        <v>26.998149999999999</v>
      </c>
      <c r="F1914" s="1">
        <v>33.561190000000003</v>
      </c>
      <c r="G1914" s="1">
        <v>58.564660000000003</v>
      </c>
      <c r="H1914" s="1">
        <v>33.64331</v>
      </c>
      <c r="I1914" s="1">
        <v>33.472389999999997</v>
      </c>
      <c r="J1914" s="1">
        <v>34.76634</v>
      </c>
      <c r="K1914" s="1">
        <v>39.057319999999997</v>
      </c>
      <c r="L1914" s="1">
        <v>49.121279999999999</v>
      </c>
      <c r="M1914" s="1">
        <v>23.80321</v>
      </c>
      <c r="N1914" s="1">
        <v>23.833819999999999</v>
      </c>
      <c r="O1914" s="1">
        <v>24.090720000000001</v>
      </c>
      <c r="P1914" s="1">
        <v>27.019410000000001</v>
      </c>
      <c r="Q1914" s="1">
        <v>61.246540000000003</v>
      </c>
      <c r="R1914" s="1">
        <v>25.557980000000001</v>
      </c>
      <c r="S1914" s="1">
        <v>25.964870000000001</v>
      </c>
      <c r="T1914" s="1">
        <v>28.51671</v>
      </c>
      <c r="U1914" s="1">
        <v>33.986870000000003</v>
      </c>
      <c r="V1914" s="1">
        <v>45.438540000000003</v>
      </c>
    </row>
    <row r="1915" spans="1:22" x14ac:dyDescent="0.55000000000000004">
      <c r="A1915">
        <f t="shared" si="30"/>
        <v>2</v>
      </c>
      <c r="B1915" s="2">
        <v>53287</v>
      </c>
      <c r="C1915" s="1">
        <v>26.121099999999998</v>
      </c>
      <c r="D1915" s="1">
        <v>26.230899999999998</v>
      </c>
      <c r="E1915" s="1">
        <v>26.998419999999999</v>
      </c>
      <c r="F1915" s="1">
        <v>33.594279999999998</v>
      </c>
      <c r="G1915" s="1">
        <v>58.595730000000003</v>
      </c>
      <c r="H1915" s="1">
        <v>33.578229999999998</v>
      </c>
      <c r="I1915" s="1">
        <v>33.420830000000002</v>
      </c>
      <c r="J1915" s="1">
        <v>34.761229999999998</v>
      </c>
      <c r="K1915" s="1">
        <v>39.051169999999999</v>
      </c>
      <c r="L1915" s="1">
        <v>49.114229999999999</v>
      </c>
      <c r="M1915" s="1">
        <v>23.806930000000001</v>
      </c>
      <c r="N1915" s="1">
        <v>23.82349</v>
      </c>
      <c r="O1915" s="1">
        <v>24.12576</v>
      </c>
      <c r="P1915" s="1">
        <v>27.047090000000001</v>
      </c>
      <c r="Q1915" s="1">
        <v>61.376010000000001</v>
      </c>
      <c r="R1915" s="1">
        <v>25.57583</v>
      </c>
      <c r="S1915" s="1">
        <v>25.979379999999999</v>
      </c>
      <c r="T1915" s="1">
        <v>28.527889999999999</v>
      </c>
      <c r="U1915" s="1">
        <v>34.023899999999998</v>
      </c>
      <c r="V1915" s="1">
        <v>45.54786</v>
      </c>
    </row>
    <row r="1916" spans="1:22" x14ac:dyDescent="0.55000000000000004">
      <c r="A1916">
        <f t="shared" si="30"/>
        <v>2</v>
      </c>
      <c r="B1916" s="2">
        <v>53289</v>
      </c>
      <c r="C1916" s="1">
        <v>26.065270000000002</v>
      </c>
      <c r="D1916" s="1">
        <v>26.196850000000001</v>
      </c>
      <c r="E1916" s="1">
        <v>26.975200000000001</v>
      </c>
      <c r="F1916" s="1">
        <v>33.60013</v>
      </c>
      <c r="G1916" s="1">
        <v>58.597709999999999</v>
      </c>
      <c r="H1916" s="1">
        <v>33.555869999999999</v>
      </c>
      <c r="I1916" s="1">
        <v>33.392560000000003</v>
      </c>
      <c r="J1916" s="1">
        <v>34.73133</v>
      </c>
      <c r="K1916" s="1">
        <v>39.008339999999997</v>
      </c>
      <c r="L1916" s="1">
        <v>49.09111</v>
      </c>
      <c r="M1916" s="1">
        <v>23.82555</v>
      </c>
      <c r="N1916" s="1">
        <v>23.83831</v>
      </c>
      <c r="O1916" s="1">
        <v>24.13307</v>
      </c>
      <c r="P1916" s="1">
        <v>27.105250000000002</v>
      </c>
      <c r="Q1916" s="1">
        <v>61.55057</v>
      </c>
      <c r="R1916" s="1">
        <v>25.604839999999999</v>
      </c>
      <c r="S1916" s="1">
        <v>26.05461</v>
      </c>
      <c r="T1916" s="1">
        <v>28.558129999999998</v>
      </c>
      <c r="U1916" s="1">
        <v>34.103999999999999</v>
      </c>
      <c r="V1916" s="1">
        <v>45.578060000000001</v>
      </c>
    </row>
    <row r="1917" spans="1:22" x14ac:dyDescent="0.55000000000000004">
      <c r="A1917">
        <f t="shared" si="30"/>
        <v>2</v>
      </c>
      <c r="B1917" s="2">
        <v>53291</v>
      </c>
      <c r="C1917" s="1">
        <v>26.01754</v>
      </c>
      <c r="D1917" s="1">
        <v>26.16676</v>
      </c>
      <c r="E1917" s="1">
        <v>26.918990000000001</v>
      </c>
      <c r="F1917" s="1">
        <v>33.61627</v>
      </c>
      <c r="G1917" s="1">
        <v>58.63973</v>
      </c>
      <c r="H1917" s="1">
        <v>33.533560000000001</v>
      </c>
      <c r="I1917" s="1">
        <v>33.344299999999997</v>
      </c>
      <c r="J1917" s="1">
        <v>34.690550000000002</v>
      </c>
      <c r="K1917" s="1">
        <v>38.992379999999997</v>
      </c>
      <c r="L1917" s="1">
        <v>49.071570000000001</v>
      </c>
      <c r="M1917" s="1">
        <v>23.842420000000001</v>
      </c>
      <c r="N1917" s="1">
        <v>23.860109999999999</v>
      </c>
      <c r="O1917" s="1">
        <v>24.126010000000001</v>
      </c>
      <c r="P1917" s="1">
        <v>27.1248</v>
      </c>
      <c r="Q1917" s="1">
        <v>61.658940000000001</v>
      </c>
      <c r="R1917" s="1">
        <v>25.62445</v>
      </c>
      <c r="S1917" s="1">
        <v>26.017499999999998</v>
      </c>
      <c r="T1917" s="1">
        <v>28.599260000000001</v>
      </c>
      <c r="U1917" s="1">
        <v>34.157719999999998</v>
      </c>
      <c r="V1917" s="1">
        <v>45.676670000000001</v>
      </c>
    </row>
    <row r="1918" spans="1:22" x14ac:dyDescent="0.55000000000000004">
      <c r="A1918">
        <f t="shared" si="30"/>
        <v>2</v>
      </c>
      <c r="B1918" s="2">
        <v>53293</v>
      </c>
      <c r="C1918" s="1">
        <v>26.007159999999999</v>
      </c>
      <c r="D1918" s="1">
        <v>26.159210000000002</v>
      </c>
      <c r="E1918" s="1">
        <v>26.888750000000002</v>
      </c>
      <c r="F1918" s="1">
        <v>33.58887</v>
      </c>
      <c r="G1918" s="1">
        <v>58.61665</v>
      </c>
      <c r="H1918" s="1">
        <v>33.412170000000003</v>
      </c>
      <c r="I1918" s="1">
        <v>33.280630000000002</v>
      </c>
      <c r="J1918" s="1">
        <v>34.666370000000001</v>
      </c>
      <c r="K1918" s="1">
        <v>38.939500000000002</v>
      </c>
      <c r="L1918" s="1">
        <v>49.047170000000001</v>
      </c>
      <c r="M1918" s="1">
        <v>23.843019999999999</v>
      </c>
      <c r="N1918" s="1">
        <v>23.879010000000001</v>
      </c>
      <c r="O1918" s="1">
        <v>24.14836</v>
      </c>
      <c r="P1918" s="1">
        <v>27.11722</v>
      </c>
      <c r="Q1918" s="1">
        <v>61.829810000000002</v>
      </c>
      <c r="R1918" s="1">
        <v>25.611180000000001</v>
      </c>
      <c r="S1918" s="1">
        <v>26.065719999999999</v>
      </c>
      <c r="T1918" s="1">
        <v>28.65063</v>
      </c>
      <c r="U1918" s="1">
        <v>34.190339999999999</v>
      </c>
      <c r="V1918" s="1">
        <v>45.70749</v>
      </c>
    </row>
    <row r="1919" spans="1:22" x14ac:dyDescent="0.55000000000000004">
      <c r="A1919">
        <f t="shared" si="30"/>
        <v>2</v>
      </c>
      <c r="B1919" s="2">
        <v>53295</v>
      </c>
      <c r="C1919" s="1">
        <v>26.007989999999999</v>
      </c>
      <c r="D1919" s="1">
        <v>26.142890000000001</v>
      </c>
      <c r="E1919" s="1">
        <v>26.92822</v>
      </c>
      <c r="F1919" s="1">
        <v>33.644019999999998</v>
      </c>
      <c r="G1919" s="1">
        <v>58.693469999999998</v>
      </c>
      <c r="H1919" s="1">
        <v>33.42756</v>
      </c>
      <c r="I1919" s="1">
        <v>33.263840000000002</v>
      </c>
      <c r="J1919" s="1">
        <v>34.661169999999998</v>
      </c>
      <c r="K1919" s="1">
        <v>38.985039999999998</v>
      </c>
      <c r="L1919" s="1">
        <v>49.088880000000003</v>
      </c>
      <c r="M1919" s="1">
        <v>23.827929999999999</v>
      </c>
      <c r="N1919" s="1">
        <v>23.84901</v>
      </c>
      <c r="O1919" s="1">
        <v>24.1295</v>
      </c>
      <c r="P1919" s="1">
        <v>27.164390000000001</v>
      </c>
      <c r="Q1919" s="1">
        <v>61.976939999999999</v>
      </c>
      <c r="R1919" s="1">
        <v>25.64386</v>
      </c>
      <c r="S1919" s="1">
        <v>26.073060000000002</v>
      </c>
      <c r="T1919" s="1">
        <v>28.701920000000001</v>
      </c>
      <c r="U1919" s="1">
        <v>34.263689999999997</v>
      </c>
      <c r="V1919" s="1">
        <v>45.81653</v>
      </c>
    </row>
    <row r="1920" spans="1:22" x14ac:dyDescent="0.55000000000000004">
      <c r="A1920">
        <f t="shared" si="30"/>
        <v>2</v>
      </c>
      <c r="B1920" s="2">
        <v>53297</v>
      </c>
      <c r="C1920" s="1">
        <v>25.978809999999999</v>
      </c>
      <c r="D1920" s="1">
        <v>26.094909999999999</v>
      </c>
      <c r="E1920" s="1">
        <v>26.938040000000001</v>
      </c>
      <c r="F1920" s="1">
        <v>33.587609999999998</v>
      </c>
      <c r="G1920" s="1">
        <v>58.694769999999998</v>
      </c>
      <c r="H1920" s="1">
        <v>33.328539999999997</v>
      </c>
      <c r="I1920" s="1">
        <v>33.201050000000002</v>
      </c>
      <c r="J1920" s="1">
        <v>34.609050000000003</v>
      </c>
      <c r="K1920" s="1">
        <v>38.923029999999997</v>
      </c>
      <c r="L1920" s="1">
        <v>49.052390000000003</v>
      </c>
      <c r="M1920" s="1">
        <v>23.848379999999999</v>
      </c>
      <c r="N1920" s="1">
        <v>23.840060000000001</v>
      </c>
      <c r="O1920" s="1">
        <v>24.13203</v>
      </c>
      <c r="P1920" s="1">
        <v>27.14894</v>
      </c>
      <c r="Q1920" s="1">
        <v>62.099820000000001</v>
      </c>
      <c r="R1920" s="1">
        <v>25.645099999999999</v>
      </c>
      <c r="S1920" s="1">
        <v>26.10397</v>
      </c>
      <c r="T1920" s="1">
        <v>28.704149999999998</v>
      </c>
      <c r="U1920" s="1">
        <v>34.29195</v>
      </c>
      <c r="V1920" s="1">
        <v>45.854619999999997</v>
      </c>
    </row>
    <row r="1921" spans="1:22" x14ac:dyDescent="0.55000000000000004">
      <c r="A1921">
        <f t="shared" si="30"/>
        <v>2</v>
      </c>
      <c r="B1921" s="2">
        <v>53299</v>
      </c>
      <c r="C1921" s="1">
        <v>25.932369999999999</v>
      </c>
      <c r="D1921" s="1">
        <v>26.085540000000002</v>
      </c>
      <c r="E1921" s="1">
        <v>26.90738</v>
      </c>
      <c r="F1921" s="1">
        <v>33.64508</v>
      </c>
      <c r="G1921" s="1">
        <v>58.694510000000001</v>
      </c>
      <c r="H1921" s="1">
        <v>33.342959999999998</v>
      </c>
      <c r="I1921" s="1">
        <v>33.193480000000001</v>
      </c>
      <c r="J1921" s="1">
        <v>34.572209999999998</v>
      </c>
      <c r="K1921" s="1">
        <v>38.897559999999999</v>
      </c>
      <c r="L1921" s="1">
        <v>49.016860000000001</v>
      </c>
      <c r="M1921" s="1">
        <v>23.856719999999999</v>
      </c>
      <c r="N1921" s="1">
        <v>23.84169</v>
      </c>
      <c r="O1921" s="1">
        <v>24.11937</v>
      </c>
      <c r="P1921" s="1">
        <v>27.14442</v>
      </c>
      <c r="Q1921" s="1">
        <v>62.192100000000003</v>
      </c>
      <c r="R1921" s="1">
        <v>25.633980000000001</v>
      </c>
      <c r="S1921" s="1">
        <v>26.074729999999999</v>
      </c>
      <c r="T1921" s="1">
        <v>28.726089999999999</v>
      </c>
      <c r="U1921" s="1">
        <v>34.321300000000001</v>
      </c>
      <c r="V1921" s="1">
        <v>45.896889999999999</v>
      </c>
    </row>
    <row r="1922" spans="1:22" x14ac:dyDescent="0.55000000000000004">
      <c r="A1922">
        <f t="shared" si="30"/>
        <v>2</v>
      </c>
      <c r="B1922" s="2">
        <v>53301</v>
      </c>
      <c r="C1922" s="1">
        <v>25.88551</v>
      </c>
      <c r="D1922" s="1">
        <v>26.086449999999999</v>
      </c>
      <c r="E1922" s="1">
        <v>26.937809999999999</v>
      </c>
      <c r="F1922" s="1">
        <v>33.639389999999999</v>
      </c>
      <c r="G1922" s="1">
        <v>58.754600000000003</v>
      </c>
      <c r="H1922" s="1">
        <v>33.317270000000001</v>
      </c>
      <c r="I1922" s="1">
        <v>33.186619999999998</v>
      </c>
      <c r="J1922" s="1">
        <v>34.595129999999997</v>
      </c>
      <c r="K1922" s="1">
        <v>38.913449999999997</v>
      </c>
      <c r="L1922" s="1">
        <v>49.008499999999998</v>
      </c>
      <c r="M1922" s="1">
        <v>23.812439999999999</v>
      </c>
      <c r="N1922" s="1">
        <v>23.87209</v>
      </c>
      <c r="O1922" s="1">
        <v>24.149940000000001</v>
      </c>
      <c r="P1922" s="1">
        <v>27.181840000000001</v>
      </c>
      <c r="Q1922" s="1">
        <v>62.251429999999999</v>
      </c>
      <c r="R1922" s="1">
        <v>25.683769999999999</v>
      </c>
      <c r="S1922" s="1">
        <v>26.103059999999999</v>
      </c>
      <c r="T1922" s="1">
        <v>28.787680000000002</v>
      </c>
      <c r="U1922" s="1">
        <v>34.383319999999998</v>
      </c>
      <c r="V1922" s="1">
        <v>45.988300000000002</v>
      </c>
    </row>
    <row r="1923" spans="1:22" x14ac:dyDescent="0.55000000000000004">
      <c r="A1923">
        <f t="shared" si="30"/>
        <v>2</v>
      </c>
      <c r="B1923" s="2">
        <v>53303</v>
      </c>
      <c r="C1923" s="1">
        <v>25.899819999999998</v>
      </c>
      <c r="D1923" s="1">
        <v>26.013079999999999</v>
      </c>
      <c r="E1923" s="1">
        <v>26.886189999999999</v>
      </c>
      <c r="F1923" s="1">
        <v>33.576680000000003</v>
      </c>
      <c r="G1923" s="1">
        <v>58.767510000000001</v>
      </c>
      <c r="H1923" s="1">
        <v>33.251759999999997</v>
      </c>
      <c r="I1923" s="1">
        <v>33.153790000000001</v>
      </c>
      <c r="J1923" s="1">
        <v>34.562159999999999</v>
      </c>
      <c r="K1923" s="1">
        <v>38.873869999999997</v>
      </c>
      <c r="L1923" s="1">
        <v>49.036079999999998</v>
      </c>
      <c r="M1923" s="1">
        <v>23.845980000000001</v>
      </c>
      <c r="N1923" s="1">
        <v>23.831600000000002</v>
      </c>
      <c r="O1923" s="1">
        <v>24.13599</v>
      </c>
      <c r="P1923" s="1">
        <v>27.21969</v>
      </c>
      <c r="Q1923" s="1">
        <v>62.390250000000002</v>
      </c>
      <c r="R1923" s="1">
        <v>25.684090000000001</v>
      </c>
      <c r="S1923" s="1">
        <v>26.121400000000001</v>
      </c>
      <c r="T1923" s="1">
        <v>28.7912</v>
      </c>
      <c r="U1923" s="1">
        <v>34.452280000000002</v>
      </c>
      <c r="V1923" s="1">
        <v>46.043750000000003</v>
      </c>
    </row>
    <row r="1924" spans="1:22" x14ac:dyDescent="0.55000000000000004">
      <c r="A1924">
        <f t="shared" si="30"/>
        <v>2</v>
      </c>
      <c r="B1924" s="2">
        <v>53305</v>
      </c>
      <c r="C1924" s="1">
        <v>25.838370000000001</v>
      </c>
      <c r="D1924" s="1">
        <v>26.03895</v>
      </c>
      <c r="E1924" s="1">
        <v>26.87172</v>
      </c>
      <c r="F1924" s="1">
        <v>33.594830000000002</v>
      </c>
      <c r="G1924" s="1">
        <v>58.767220000000002</v>
      </c>
      <c r="H1924" s="1">
        <v>33.235979999999998</v>
      </c>
      <c r="I1924" s="1">
        <v>33.171410000000002</v>
      </c>
      <c r="J1924" s="1">
        <v>34.540230000000001</v>
      </c>
      <c r="K1924" s="1">
        <v>38.860100000000003</v>
      </c>
      <c r="L1924" s="1">
        <v>48.99165</v>
      </c>
      <c r="M1924" s="1">
        <v>23.816759999999999</v>
      </c>
      <c r="N1924" s="1">
        <v>23.827909999999999</v>
      </c>
      <c r="O1924" s="1">
        <v>24.146660000000001</v>
      </c>
      <c r="P1924" s="1">
        <v>27.229610000000001</v>
      </c>
      <c r="Q1924" s="1">
        <v>62.515630000000002</v>
      </c>
      <c r="R1924" s="1">
        <v>25.665669999999999</v>
      </c>
      <c r="S1924" s="1">
        <v>26.139289999999999</v>
      </c>
      <c r="T1924" s="1">
        <v>28.808920000000001</v>
      </c>
      <c r="U1924" s="1">
        <v>34.48442</v>
      </c>
      <c r="V1924" s="1">
        <v>46.102429999999998</v>
      </c>
    </row>
    <row r="1925" spans="1:22" x14ac:dyDescent="0.55000000000000004">
      <c r="A1925">
        <f t="shared" si="30"/>
        <v>2</v>
      </c>
      <c r="B1925" s="2">
        <v>53307</v>
      </c>
      <c r="C1925" s="1">
        <v>25.802070000000001</v>
      </c>
      <c r="D1925" s="1">
        <v>25.980409999999999</v>
      </c>
      <c r="E1925" s="1">
        <v>26.863869999999999</v>
      </c>
      <c r="F1925" s="1">
        <v>33.6158</v>
      </c>
      <c r="G1925" s="1">
        <v>58.748890000000003</v>
      </c>
      <c r="H1925" s="1">
        <v>33.193600000000004</v>
      </c>
      <c r="I1925" s="1">
        <v>33.164909999999999</v>
      </c>
      <c r="J1925" s="1">
        <v>34.48207</v>
      </c>
      <c r="K1925" s="1">
        <v>38.827550000000002</v>
      </c>
      <c r="L1925" s="1">
        <v>48.997689999999999</v>
      </c>
      <c r="M1925" s="1">
        <v>23.823840000000001</v>
      </c>
      <c r="N1925" s="1">
        <v>23.868929999999999</v>
      </c>
      <c r="O1925" s="1">
        <v>24.158290000000001</v>
      </c>
      <c r="P1925" s="1">
        <v>27.245059999999999</v>
      </c>
      <c r="Q1925" s="1">
        <v>62.6128</v>
      </c>
      <c r="R1925" s="1">
        <v>25.658940000000001</v>
      </c>
      <c r="S1925" s="1">
        <v>26.11863</v>
      </c>
      <c r="T1925" s="1">
        <v>28.80716</v>
      </c>
      <c r="U1925" s="1">
        <v>34.516159999999999</v>
      </c>
      <c r="V1925" s="1">
        <v>46.119520000000001</v>
      </c>
    </row>
    <row r="1926" spans="1:22" x14ac:dyDescent="0.55000000000000004">
      <c r="A1926">
        <f t="shared" si="30"/>
        <v>2</v>
      </c>
      <c r="B1926" s="2">
        <v>53309</v>
      </c>
      <c r="C1926" s="1">
        <v>25.793479999999999</v>
      </c>
      <c r="D1926" s="1">
        <v>25.956880000000002</v>
      </c>
      <c r="E1926" s="1">
        <v>26.847290000000001</v>
      </c>
      <c r="F1926" s="1">
        <v>33.576979999999999</v>
      </c>
      <c r="G1926" s="1">
        <v>58.794339999999998</v>
      </c>
      <c r="H1926" s="1">
        <v>33.131309999999999</v>
      </c>
      <c r="I1926" s="1">
        <v>33.106340000000003</v>
      </c>
      <c r="J1926" s="1">
        <v>34.478279999999998</v>
      </c>
      <c r="K1926" s="1">
        <v>38.838200000000001</v>
      </c>
      <c r="L1926" s="1">
        <v>48.976700000000001</v>
      </c>
      <c r="M1926" s="1">
        <v>23.770099999999999</v>
      </c>
      <c r="N1926" s="1">
        <v>23.822600000000001</v>
      </c>
      <c r="O1926" s="1">
        <v>24.130559999999999</v>
      </c>
      <c r="P1926" s="1">
        <v>27.243400000000001</v>
      </c>
      <c r="Q1926" s="1">
        <v>62.700339999999997</v>
      </c>
      <c r="R1926" s="1">
        <v>25.6418</v>
      </c>
      <c r="S1926" s="1">
        <v>26.145630000000001</v>
      </c>
      <c r="T1926" s="1">
        <v>28.871020000000001</v>
      </c>
      <c r="U1926" s="1">
        <v>34.580379999999998</v>
      </c>
      <c r="V1926" s="1">
        <v>46.216479999999997</v>
      </c>
    </row>
    <row r="1927" spans="1:22" x14ac:dyDescent="0.55000000000000004">
      <c r="A1927">
        <f t="shared" si="30"/>
        <v>2</v>
      </c>
      <c r="B1927" s="2">
        <v>53311</v>
      </c>
      <c r="C1927" s="1">
        <v>25.791550000000001</v>
      </c>
      <c r="D1927" s="1">
        <v>25.947320000000001</v>
      </c>
      <c r="E1927" s="1">
        <v>26.870229999999999</v>
      </c>
      <c r="F1927" s="1">
        <v>33.625129999999999</v>
      </c>
      <c r="G1927" s="1">
        <v>58.798139999999997</v>
      </c>
      <c r="H1927" s="1">
        <v>33.145000000000003</v>
      </c>
      <c r="I1927" s="1">
        <v>33.106180000000002</v>
      </c>
      <c r="J1927" s="1">
        <v>34.460630000000002</v>
      </c>
      <c r="K1927" s="1">
        <v>38.828800000000001</v>
      </c>
      <c r="L1927" s="1">
        <v>48.985689999999998</v>
      </c>
      <c r="M1927" s="1">
        <v>23.81795</v>
      </c>
      <c r="N1927" s="1">
        <v>23.848790000000001</v>
      </c>
      <c r="O1927" s="1">
        <v>24.142520000000001</v>
      </c>
      <c r="P1927" s="1">
        <v>27.266729999999999</v>
      </c>
      <c r="Q1927" s="1">
        <v>62.767449999999997</v>
      </c>
      <c r="R1927" s="1">
        <v>25.68083</v>
      </c>
      <c r="S1927" s="1">
        <v>26.169879999999999</v>
      </c>
      <c r="T1927" s="1">
        <v>28.92061</v>
      </c>
      <c r="U1927" s="1">
        <v>34.618839999999999</v>
      </c>
      <c r="V1927" s="1">
        <v>46.249699999999997</v>
      </c>
    </row>
    <row r="1928" spans="1:22" x14ac:dyDescent="0.55000000000000004">
      <c r="A1928">
        <f t="shared" si="30"/>
        <v>2</v>
      </c>
      <c r="B1928" s="2">
        <v>53313</v>
      </c>
      <c r="C1928" s="1">
        <v>25.720669999999998</v>
      </c>
      <c r="D1928" s="1">
        <v>25.913450000000001</v>
      </c>
      <c r="E1928" s="1">
        <v>26.829609999999999</v>
      </c>
      <c r="F1928" s="1">
        <v>33.599620000000002</v>
      </c>
      <c r="G1928" s="1">
        <v>58.795250000000003</v>
      </c>
      <c r="H1928" s="1">
        <v>33.07779</v>
      </c>
      <c r="I1928" s="1">
        <v>33.071620000000003</v>
      </c>
      <c r="J1928" s="1">
        <v>34.43318</v>
      </c>
      <c r="K1928" s="1">
        <v>38.78745</v>
      </c>
      <c r="L1928" s="1">
        <v>48.952019999999997</v>
      </c>
      <c r="M1928" s="1">
        <v>23.806349999999998</v>
      </c>
      <c r="N1928" s="1">
        <v>23.836649999999999</v>
      </c>
      <c r="O1928" s="1">
        <v>24.133569999999999</v>
      </c>
      <c r="P1928" s="1">
        <v>27.297560000000001</v>
      </c>
      <c r="Q1928" s="1">
        <v>62.898760000000003</v>
      </c>
      <c r="R1928" s="1">
        <v>25.692299999999999</v>
      </c>
      <c r="S1928" s="1">
        <v>26.214739999999999</v>
      </c>
      <c r="T1928" s="1">
        <v>28.980630000000001</v>
      </c>
      <c r="U1928" s="1">
        <v>34.697670000000002</v>
      </c>
      <c r="V1928" s="1">
        <v>46.322380000000003</v>
      </c>
    </row>
    <row r="1929" spans="1:22" x14ac:dyDescent="0.55000000000000004">
      <c r="A1929">
        <f t="shared" si="30"/>
        <v>2</v>
      </c>
      <c r="B1929" s="2">
        <v>53315</v>
      </c>
      <c r="C1929" s="1">
        <v>25.72448</v>
      </c>
      <c r="D1929" s="1">
        <v>25.869730000000001</v>
      </c>
      <c r="E1929" s="1">
        <v>26.78941</v>
      </c>
      <c r="F1929" s="1">
        <v>33.603079999999999</v>
      </c>
      <c r="G1929" s="1">
        <v>58.777819999999998</v>
      </c>
      <c r="H1929" s="1">
        <v>33.047469999999997</v>
      </c>
      <c r="I1929" s="1">
        <v>33.037860000000002</v>
      </c>
      <c r="J1929" s="1">
        <v>34.461649999999999</v>
      </c>
      <c r="K1929" s="1">
        <v>38.7941</v>
      </c>
      <c r="L1929" s="1">
        <v>48.948250000000002</v>
      </c>
      <c r="M1929" s="1">
        <v>23.813970000000001</v>
      </c>
      <c r="N1929" s="1">
        <v>23.852319999999999</v>
      </c>
      <c r="O1929" s="1">
        <v>24.16846</v>
      </c>
      <c r="P1929" s="1">
        <v>27.34327</v>
      </c>
      <c r="Q1929" s="1">
        <v>62.979970000000002</v>
      </c>
      <c r="R1929" s="1">
        <v>25.698460000000001</v>
      </c>
      <c r="S1929" s="1">
        <v>26.2469</v>
      </c>
      <c r="T1929" s="1">
        <v>29.005960000000002</v>
      </c>
      <c r="U1929" s="1">
        <v>34.769469999999998</v>
      </c>
      <c r="V1929" s="1">
        <v>46.386060000000001</v>
      </c>
    </row>
    <row r="1930" spans="1:22" x14ac:dyDescent="0.55000000000000004">
      <c r="A1930">
        <f t="shared" si="30"/>
        <v>2</v>
      </c>
      <c r="B1930" s="2">
        <v>53317</v>
      </c>
      <c r="C1930" s="1">
        <v>25.72935</v>
      </c>
      <c r="D1930" s="1">
        <v>25.882570000000001</v>
      </c>
      <c r="E1930" s="1">
        <v>26.806570000000001</v>
      </c>
      <c r="F1930" s="1">
        <v>33.624569999999999</v>
      </c>
      <c r="G1930" s="1">
        <v>58.826059999999998</v>
      </c>
      <c r="H1930" s="1">
        <v>33.077930000000002</v>
      </c>
      <c r="I1930" s="1">
        <v>33.024560000000001</v>
      </c>
      <c r="J1930" s="1">
        <v>34.444690000000001</v>
      </c>
      <c r="K1930" s="1">
        <v>38.78107</v>
      </c>
      <c r="L1930" s="1">
        <v>48.959980000000002</v>
      </c>
      <c r="M1930" s="1">
        <v>23.792110000000001</v>
      </c>
      <c r="N1930" s="1">
        <v>23.827259999999999</v>
      </c>
      <c r="O1930" s="1">
        <v>24.12903</v>
      </c>
      <c r="P1930" s="1">
        <v>27.334340000000001</v>
      </c>
      <c r="Q1930" s="1">
        <v>63.044040000000003</v>
      </c>
      <c r="R1930" s="1">
        <v>25.678380000000001</v>
      </c>
      <c r="S1930" s="1">
        <v>26.22297</v>
      </c>
      <c r="T1930" s="1">
        <v>29.003710000000002</v>
      </c>
      <c r="U1930" s="1">
        <v>34.767069999999997</v>
      </c>
      <c r="V1930" s="1">
        <v>46.460520000000002</v>
      </c>
    </row>
    <row r="1931" spans="1:22" x14ac:dyDescent="0.55000000000000004">
      <c r="A1931">
        <f t="shared" si="30"/>
        <v>2</v>
      </c>
      <c r="B1931" s="2">
        <v>53319</v>
      </c>
      <c r="C1931" s="1">
        <v>25.712520000000001</v>
      </c>
      <c r="D1931" s="1">
        <v>25.879799999999999</v>
      </c>
      <c r="E1931" s="1">
        <v>26.828810000000001</v>
      </c>
      <c r="F1931" s="1">
        <v>33.602499999999999</v>
      </c>
      <c r="G1931" s="1">
        <v>58.852809999999998</v>
      </c>
      <c r="H1931" s="1">
        <v>33.05124</v>
      </c>
      <c r="I1931" s="1">
        <v>33.034300000000002</v>
      </c>
      <c r="J1931" s="1">
        <v>34.406979999999997</v>
      </c>
      <c r="K1931" s="1">
        <v>38.758369999999999</v>
      </c>
      <c r="L1931" s="1">
        <v>48.90972</v>
      </c>
      <c r="M1931" s="1">
        <v>23.846129999999999</v>
      </c>
      <c r="N1931" s="1">
        <v>23.855090000000001</v>
      </c>
      <c r="O1931" s="1">
        <v>24.156749999999999</v>
      </c>
      <c r="P1931" s="1">
        <v>27.32855</v>
      </c>
      <c r="Q1931" s="1">
        <v>63.134480000000003</v>
      </c>
      <c r="R1931" s="1">
        <v>25.745570000000001</v>
      </c>
      <c r="S1931" s="1">
        <v>26.249700000000001</v>
      </c>
      <c r="T1931" s="1">
        <v>29.048359999999999</v>
      </c>
      <c r="U1931" s="1">
        <v>34.817630000000001</v>
      </c>
      <c r="V1931" s="1">
        <v>46.50273</v>
      </c>
    </row>
    <row r="1932" spans="1:22" x14ac:dyDescent="0.55000000000000004">
      <c r="A1932">
        <f t="shared" si="30"/>
        <v>2</v>
      </c>
      <c r="B1932" s="2">
        <v>53321</v>
      </c>
      <c r="C1932" s="1">
        <v>25.702179999999998</v>
      </c>
      <c r="D1932" s="1">
        <v>25.81007</v>
      </c>
      <c r="E1932" s="1">
        <v>26.812750000000001</v>
      </c>
      <c r="F1932" s="1">
        <v>33.592709999999997</v>
      </c>
      <c r="G1932" s="1">
        <v>58.849490000000003</v>
      </c>
      <c r="H1932" s="1">
        <v>33.030450000000002</v>
      </c>
      <c r="I1932" s="1">
        <v>33.018070000000002</v>
      </c>
      <c r="J1932" s="1">
        <v>34.395319999999998</v>
      </c>
      <c r="K1932" s="1">
        <v>38.762149999999998</v>
      </c>
      <c r="L1932" s="1">
        <v>48.91431</v>
      </c>
      <c r="M1932" s="1">
        <v>23.84882</v>
      </c>
      <c r="N1932" s="1">
        <v>23.839169999999999</v>
      </c>
      <c r="O1932" s="1">
        <v>24.14828</v>
      </c>
      <c r="P1932" s="1">
        <v>27.374980000000001</v>
      </c>
      <c r="Q1932" s="1">
        <v>63.229529999999997</v>
      </c>
      <c r="R1932" s="1">
        <v>25.750060000000001</v>
      </c>
      <c r="S1932" s="1">
        <v>26.27703</v>
      </c>
      <c r="T1932" s="1">
        <v>29.062049999999999</v>
      </c>
      <c r="U1932" s="1">
        <v>34.881990000000002</v>
      </c>
      <c r="V1932" s="1">
        <v>46.538690000000003</v>
      </c>
    </row>
    <row r="1933" spans="1:22" x14ac:dyDescent="0.55000000000000004">
      <c r="A1933">
        <f t="shared" si="30"/>
        <v>2</v>
      </c>
      <c r="B1933" s="2">
        <v>53323</v>
      </c>
      <c r="C1933" s="1">
        <v>25.659479999999999</v>
      </c>
      <c r="D1933" s="1">
        <v>25.794139999999999</v>
      </c>
      <c r="E1933" s="1">
        <v>26.765229999999999</v>
      </c>
      <c r="F1933" s="1">
        <v>33.593850000000003</v>
      </c>
      <c r="G1933" s="1">
        <v>58.885980000000004</v>
      </c>
      <c r="H1933" s="1">
        <v>32.99776</v>
      </c>
      <c r="I1933" s="1">
        <v>33.028269999999999</v>
      </c>
      <c r="J1933" s="1">
        <v>34.386400000000002</v>
      </c>
      <c r="K1933" s="1">
        <v>38.766829999999999</v>
      </c>
      <c r="L1933" s="1">
        <v>48.928530000000002</v>
      </c>
      <c r="M1933" s="1">
        <v>23.820650000000001</v>
      </c>
      <c r="N1933" s="1">
        <v>23.83351</v>
      </c>
      <c r="O1933" s="1">
        <v>24.165140000000001</v>
      </c>
      <c r="P1933" s="1">
        <v>27.362469999999998</v>
      </c>
      <c r="Q1933" s="1">
        <v>63.324199999999998</v>
      </c>
      <c r="R1933" s="1">
        <v>25.756360000000001</v>
      </c>
      <c r="S1933" s="1">
        <v>26.282820000000001</v>
      </c>
      <c r="T1933" s="1">
        <v>29.081900000000001</v>
      </c>
      <c r="U1933" s="1">
        <v>34.900919999999999</v>
      </c>
      <c r="V1933" s="1">
        <v>46.605730000000001</v>
      </c>
    </row>
    <row r="1934" spans="1:22" x14ac:dyDescent="0.55000000000000004">
      <c r="A1934">
        <f t="shared" si="30"/>
        <v>2</v>
      </c>
      <c r="B1934" s="2">
        <v>53325</v>
      </c>
      <c r="C1934" s="1">
        <v>25.650539999999999</v>
      </c>
      <c r="D1934" s="1">
        <v>25.74605</v>
      </c>
      <c r="E1934" s="1">
        <v>26.747309999999999</v>
      </c>
      <c r="F1934" s="1">
        <v>33.576889999999999</v>
      </c>
      <c r="G1934" s="1">
        <v>58.881259999999997</v>
      </c>
      <c r="H1934" s="1">
        <v>32.925640000000001</v>
      </c>
      <c r="I1934" s="1">
        <v>32.973260000000003</v>
      </c>
      <c r="J1934" s="1">
        <v>34.3339</v>
      </c>
      <c r="K1934" s="1">
        <v>38.714300000000001</v>
      </c>
      <c r="L1934" s="1">
        <v>48.893500000000003</v>
      </c>
      <c r="M1934" s="1">
        <v>23.845009999999998</v>
      </c>
      <c r="N1934" s="1">
        <v>23.84695</v>
      </c>
      <c r="O1934" s="1">
        <v>24.152750000000001</v>
      </c>
      <c r="P1934" s="1">
        <v>27.408950000000001</v>
      </c>
      <c r="Q1934" s="1">
        <v>63.402380000000001</v>
      </c>
      <c r="R1934" s="1">
        <v>25.760580000000001</v>
      </c>
      <c r="S1934" s="1">
        <v>26.26566</v>
      </c>
      <c r="T1934" s="1">
        <v>29.130929999999999</v>
      </c>
      <c r="U1934" s="1">
        <v>34.953029999999998</v>
      </c>
      <c r="V1934" s="1">
        <v>46.699269999999999</v>
      </c>
    </row>
    <row r="1935" spans="1:22" x14ac:dyDescent="0.55000000000000004">
      <c r="A1935">
        <f t="shared" si="30"/>
        <v>2</v>
      </c>
      <c r="B1935" s="2">
        <v>53327</v>
      </c>
      <c r="C1935" s="1">
        <v>25.619669999999999</v>
      </c>
      <c r="D1935" s="1">
        <v>25.74391</v>
      </c>
      <c r="E1935" s="1">
        <v>26.7301</v>
      </c>
      <c r="F1935" s="1">
        <v>33.56288</v>
      </c>
      <c r="G1935" s="1">
        <v>58.898499999999999</v>
      </c>
      <c r="H1935" s="1">
        <v>32.91142</v>
      </c>
      <c r="I1935" s="1">
        <v>32.9054</v>
      </c>
      <c r="J1935" s="1">
        <v>34.32546</v>
      </c>
      <c r="K1935" s="1">
        <v>38.703510000000001</v>
      </c>
      <c r="L1935" s="1">
        <v>48.859459999999999</v>
      </c>
      <c r="M1935" s="1">
        <v>23.818049999999999</v>
      </c>
      <c r="N1935" s="1">
        <v>23.83081</v>
      </c>
      <c r="O1935" s="1">
        <v>24.14744</v>
      </c>
      <c r="P1935" s="1">
        <v>27.403390000000002</v>
      </c>
      <c r="Q1935" s="1">
        <v>63.458539999999999</v>
      </c>
      <c r="R1935" s="1">
        <v>25.762560000000001</v>
      </c>
      <c r="S1935" s="1">
        <v>26.307030000000001</v>
      </c>
      <c r="T1935" s="1">
        <v>29.127770000000002</v>
      </c>
      <c r="U1935" s="1">
        <v>35.002800000000001</v>
      </c>
      <c r="V1935" s="1">
        <v>46.701810000000002</v>
      </c>
    </row>
    <row r="1936" spans="1:22" x14ac:dyDescent="0.55000000000000004">
      <c r="A1936">
        <f t="shared" si="30"/>
        <v>2</v>
      </c>
      <c r="B1936" s="2">
        <v>53329</v>
      </c>
      <c r="C1936" s="1">
        <v>25.64433</v>
      </c>
      <c r="D1936" s="1">
        <v>25.74335</v>
      </c>
      <c r="E1936" s="1">
        <v>26.759049999999998</v>
      </c>
      <c r="F1936" s="1">
        <v>33.614040000000003</v>
      </c>
      <c r="G1936" s="1">
        <v>58.926319999999997</v>
      </c>
      <c r="H1936" s="1">
        <v>32.924759999999999</v>
      </c>
      <c r="I1936" s="1">
        <v>32.860900000000001</v>
      </c>
      <c r="J1936" s="1">
        <v>34.35445</v>
      </c>
      <c r="K1936" s="1">
        <v>38.707410000000003</v>
      </c>
      <c r="L1936" s="1">
        <v>48.884770000000003</v>
      </c>
      <c r="M1936" s="1">
        <v>23.81578</v>
      </c>
      <c r="N1936" s="1">
        <v>23.848299999999998</v>
      </c>
      <c r="O1936" s="1">
        <v>24.14</v>
      </c>
      <c r="P1936" s="1">
        <v>27.430060000000001</v>
      </c>
      <c r="Q1936" s="1">
        <v>63.546349999999997</v>
      </c>
      <c r="R1936" s="1">
        <v>25.7819</v>
      </c>
      <c r="S1936" s="1">
        <v>26.3154</v>
      </c>
      <c r="T1936" s="1">
        <v>29.194489999999998</v>
      </c>
      <c r="U1936" s="1">
        <v>35.060969999999998</v>
      </c>
      <c r="V1936" s="1">
        <v>46.783270000000002</v>
      </c>
    </row>
    <row r="1937" spans="1:22" x14ac:dyDescent="0.55000000000000004">
      <c r="A1937">
        <f t="shared" si="30"/>
        <v>2</v>
      </c>
      <c r="B1937" s="2">
        <v>53331</v>
      </c>
      <c r="C1937" s="1">
        <v>25.614159999999998</v>
      </c>
      <c r="D1937" s="1">
        <v>25.719809999999999</v>
      </c>
      <c r="E1937" s="1">
        <v>26.731190000000002</v>
      </c>
      <c r="F1937" s="1">
        <v>33.596440000000001</v>
      </c>
      <c r="G1937" s="1">
        <v>58.92286</v>
      </c>
      <c r="H1937" s="1">
        <v>32.893509999999999</v>
      </c>
      <c r="I1937" s="1">
        <v>32.86506</v>
      </c>
      <c r="J1937" s="1">
        <v>34.291879999999999</v>
      </c>
      <c r="K1937" s="1">
        <v>38.662939999999999</v>
      </c>
      <c r="L1937" s="1">
        <v>48.850700000000003</v>
      </c>
      <c r="M1937" s="1">
        <v>23.8172</v>
      </c>
      <c r="N1937" s="1">
        <v>23.845210000000002</v>
      </c>
      <c r="O1937" s="1">
        <v>24.151019999999999</v>
      </c>
      <c r="P1937" s="1">
        <v>27.45468</v>
      </c>
      <c r="Q1937" s="1">
        <v>63.623600000000003</v>
      </c>
      <c r="R1937" s="1">
        <v>25.762419999999999</v>
      </c>
      <c r="S1937" s="1">
        <v>26.317900000000002</v>
      </c>
      <c r="T1937" s="1">
        <v>29.211680000000001</v>
      </c>
      <c r="U1937" s="1">
        <v>35.092199999999998</v>
      </c>
      <c r="V1937" s="1">
        <v>46.85595</v>
      </c>
    </row>
    <row r="1938" spans="1:22" x14ac:dyDescent="0.55000000000000004">
      <c r="A1938">
        <f t="shared" si="30"/>
        <v>2</v>
      </c>
      <c r="B1938" s="2">
        <v>53333</v>
      </c>
      <c r="C1938" s="1">
        <v>25.609380000000002</v>
      </c>
      <c r="D1938" s="1">
        <v>25.694269999999999</v>
      </c>
      <c r="E1938" s="1">
        <v>26.710419999999999</v>
      </c>
      <c r="F1938" s="1">
        <v>33.598680000000002</v>
      </c>
      <c r="G1938" s="1">
        <v>58.92259</v>
      </c>
      <c r="H1938" s="1">
        <v>32.869450000000001</v>
      </c>
      <c r="I1938" s="1">
        <v>32.819450000000003</v>
      </c>
      <c r="J1938" s="1">
        <v>34.253889999999998</v>
      </c>
      <c r="K1938" s="1">
        <v>38.658209999999997</v>
      </c>
      <c r="L1938" s="1">
        <v>48.842880000000001</v>
      </c>
      <c r="M1938" s="1">
        <v>23.792459999999998</v>
      </c>
      <c r="N1938" s="1">
        <v>23.84742</v>
      </c>
      <c r="O1938" s="1">
        <v>24.124320000000001</v>
      </c>
      <c r="P1938" s="1">
        <v>27.465869999999999</v>
      </c>
      <c r="Q1938" s="1">
        <v>63.82347</v>
      </c>
      <c r="R1938" s="1">
        <v>25.793970000000002</v>
      </c>
      <c r="S1938" s="1">
        <v>26.338799999999999</v>
      </c>
      <c r="T1938" s="1">
        <v>29.247440000000001</v>
      </c>
      <c r="U1938" s="1">
        <v>35.13823</v>
      </c>
      <c r="V1938" s="1">
        <v>46.890810000000002</v>
      </c>
    </row>
    <row r="1939" spans="1:22" x14ac:dyDescent="0.55000000000000004">
      <c r="A1939">
        <f t="shared" si="30"/>
        <v>2</v>
      </c>
      <c r="B1939" s="2">
        <v>53335</v>
      </c>
      <c r="C1939" s="1">
        <v>25.573640000000001</v>
      </c>
      <c r="D1939" s="1">
        <v>25.675630000000002</v>
      </c>
      <c r="E1939" s="1">
        <v>26.697939999999999</v>
      </c>
      <c r="F1939" s="1">
        <v>33.577770000000001</v>
      </c>
      <c r="G1939" s="1">
        <v>58.922429999999999</v>
      </c>
      <c r="H1939" s="1">
        <v>32.82246</v>
      </c>
      <c r="I1939" s="1">
        <v>32.841749999999998</v>
      </c>
      <c r="J1939" s="1">
        <v>34.25797</v>
      </c>
      <c r="K1939" s="1">
        <v>38.662199999999999</v>
      </c>
      <c r="L1939" s="1">
        <v>48.832790000000003</v>
      </c>
      <c r="M1939" s="1">
        <v>23.808250000000001</v>
      </c>
      <c r="N1939" s="1">
        <v>23.818729999999999</v>
      </c>
      <c r="O1939" s="1">
        <v>24.14798</v>
      </c>
      <c r="P1939" s="1">
        <v>27.50019</v>
      </c>
      <c r="Q1939" s="1">
        <v>63.979309999999998</v>
      </c>
      <c r="R1939" s="1">
        <v>25.77768</v>
      </c>
      <c r="S1939" s="1">
        <v>26.377179999999999</v>
      </c>
      <c r="T1939" s="1">
        <v>29.245660000000001</v>
      </c>
      <c r="U1939" s="1">
        <v>35.182899999999997</v>
      </c>
      <c r="V1939" s="1">
        <v>46.906529999999997</v>
      </c>
    </row>
    <row r="1940" spans="1:22" x14ac:dyDescent="0.55000000000000004">
      <c r="A1940">
        <f t="shared" si="30"/>
        <v>2</v>
      </c>
      <c r="B1940" s="2">
        <v>53337</v>
      </c>
      <c r="C1940" s="1">
        <v>25.564630000000001</v>
      </c>
      <c r="D1940" s="1">
        <v>25.671050000000001</v>
      </c>
      <c r="E1940" s="1">
        <v>26.68684</v>
      </c>
      <c r="F1940" s="1">
        <v>33.58569</v>
      </c>
      <c r="G1940" s="1">
        <v>58.947749999999999</v>
      </c>
      <c r="H1940" s="1">
        <v>32.786790000000003</v>
      </c>
      <c r="I1940" s="1">
        <v>32.864939999999997</v>
      </c>
      <c r="J1940" s="1">
        <v>34.274349999999998</v>
      </c>
      <c r="K1940" s="1">
        <v>38.657299999999999</v>
      </c>
      <c r="L1940" s="1">
        <v>48.845970000000001</v>
      </c>
      <c r="M1940" s="1">
        <v>23.773869999999999</v>
      </c>
      <c r="N1940" s="1">
        <v>23.776969999999999</v>
      </c>
      <c r="O1940" s="1">
        <v>24.121179999999999</v>
      </c>
      <c r="P1940" s="1">
        <v>27.484950000000001</v>
      </c>
      <c r="Q1940" s="1">
        <v>64.009619999999998</v>
      </c>
      <c r="R1940" s="1">
        <v>25.76585</v>
      </c>
      <c r="S1940" s="1">
        <v>26.369399999999999</v>
      </c>
      <c r="T1940" s="1">
        <v>29.292999999999999</v>
      </c>
      <c r="U1940" s="1">
        <v>35.211779999999997</v>
      </c>
      <c r="V1940" s="1">
        <v>46.99821</v>
      </c>
    </row>
    <row r="1941" spans="1:22" x14ac:dyDescent="0.55000000000000004">
      <c r="A1941">
        <f t="shared" si="30"/>
        <v>2</v>
      </c>
      <c r="B1941" s="2">
        <v>53339</v>
      </c>
      <c r="C1941" s="1">
        <v>25.569849999999999</v>
      </c>
      <c r="D1941" s="1">
        <v>25.62846</v>
      </c>
      <c r="E1941" s="1">
        <v>26.705870000000001</v>
      </c>
      <c r="F1941" s="1">
        <v>33.604320000000001</v>
      </c>
      <c r="G1941" s="1">
        <v>59.012860000000003</v>
      </c>
      <c r="H1941" s="1">
        <v>32.800809999999998</v>
      </c>
      <c r="I1941" s="1">
        <v>32.816809999999997</v>
      </c>
      <c r="J1941" s="1">
        <v>34.266199999999998</v>
      </c>
      <c r="K1941" s="1">
        <v>38.627749999999999</v>
      </c>
      <c r="L1941" s="1">
        <v>48.802889999999998</v>
      </c>
      <c r="M1941" s="1">
        <v>23.804829999999999</v>
      </c>
      <c r="N1941" s="1">
        <v>23.810970000000001</v>
      </c>
      <c r="O1941" s="1">
        <v>24.128430000000002</v>
      </c>
      <c r="P1941" s="1">
        <v>27.513269999999999</v>
      </c>
      <c r="Q1941" s="1">
        <v>64.073300000000003</v>
      </c>
      <c r="R1941" s="1">
        <v>25.793510000000001</v>
      </c>
      <c r="S1941" s="1">
        <v>26.37182</v>
      </c>
      <c r="T1941" s="1">
        <v>29.292059999999999</v>
      </c>
      <c r="U1941" s="1">
        <v>35.30762</v>
      </c>
      <c r="V1941" s="1">
        <v>47.036360000000002</v>
      </c>
    </row>
    <row r="1942" spans="1:22" x14ac:dyDescent="0.55000000000000004">
      <c r="A1942">
        <f t="shared" si="30"/>
        <v>2</v>
      </c>
      <c r="B1942" s="2">
        <v>53341</v>
      </c>
      <c r="C1942" s="1">
        <v>25.51426</v>
      </c>
      <c r="D1942" s="1">
        <v>25.595849999999999</v>
      </c>
      <c r="E1942" s="1">
        <v>26.67071</v>
      </c>
      <c r="F1942" s="1">
        <v>33.599440000000001</v>
      </c>
      <c r="G1942" s="1">
        <v>58.98874</v>
      </c>
      <c r="H1942" s="1">
        <v>32.696460000000002</v>
      </c>
      <c r="I1942" s="1">
        <v>32.800170000000001</v>
      </c>
      <c r="J1942" s="1">
        <v>34.249740000000003</v>
      </c>
      <c r="K1942" s="1">
        <v>38.601089999999999</v>
      </c>
      <c r="L1942" s="1">
        <v>48.804940000000002</v>
      </c>
      <c r="M1942" s="1">
        <v>23.79635</v>
      </c>
      <c r="N1942" s="1">
        <v>23.78735</v>
      </c>
      <c r="O1942" s="1">
        <v>24.145530000000001</v>
      </c>
      <c r="P1942" s="1">
        <v>27.526129999999998</v>
      </c>
      <c r="Q1942" s="1">
        <v>64.068020000000004</v>
      </c>
      <c r="R1942" s="1">
        <v>25.802219999999998</v>
      </c>
      <c r="S1942" s="1">
        <v>26.387530000000002</v>
      </c>
      <c r="T1942" s="1">
        <v>29.354890000000001</v>
      </c>
      <c r="U1942" s="1">
        <v>35.300980000000003</v>
      </c>
      <c r="V1942" s="1">
        <v>47.068069999999999</v>
      </c>
    </row>
    <row r="1943" spans="1:22" x14ac:dyDescent="0.55000000000000004">
      <c r="A1943">
        <f t="shared" si="30"/>
        <v>2</v>
      </c>
      <c r="B1943" s="2">
        <v>53343</v>
      </c>
      <c r="C1943" s="1">
        <v>25.51398</v>
      </c>
      <c r="D1943" s="1">
        <v>25.620360000000002</v>
      </c>
      <c r="E1943" s="1">
        <v>26.687180000000001</v>
      </c>
      <c r="F1943" s="1">
        <v>33.575040000000001</v>
      </c>
      <c r="G1943" s="1">
        <v>59.016530000000003</v>
      </c>
      <c r="H1943" s="1">
        <v>32.720999999999997</v>
      </c>
      <c r="I1943" s="1">
        <v>32.726349999999996</v>
      </c>
      <c r="J1943" s="1">
        <v>34.216140000000003</v>
      </c>
      <c r="K1943" s="1">
        <v>38.607570000000003</v>
      </c>
      <c r="L1943" s="1">
        <v>48.804389999999998</v>
      </c>
      <c r="M1943" s="1">
        <v>23.76155</v>
      </c>
      <c r="N1943" s="1">
        <v>23.7986</v>
      </c>
      <c r="O1943" s="1">
        <v>24.11345</v>
      </c>
      <c r="P1943" s="1">
        <v>27.539819999999999</v>
      </c>
      <c r="Q1943" s="1">
        <v>64.11985</v>
      </c>
      <c r="R1943" s="1">
        <v>25.830120000000001</v>
      </c>
      <c r="S1943" s="1">
        <v>26.386140000000001</v>
      </c>
      <c r="T1943" s="1">
        <v>29.386220000000002</v>
      </c>
      <c r="U1943" s="1">
        <v>35.32799</v>
      </c>
      <c r="V1943" s="1">
        <v>47.115430000000003</v>
      </c>
    </row>
    <row r="1944" spans="1:22" x14ac:dyDescent="0.55000000000000004">
      <c r="A1944">
        <f t="shared" si="30"/>
        <v>2</v>
      </c>
      <c r="B1944" s="2">
        <v>53345</v>
      </c>
      <c r="C1944" s="1">
        <v>25.513159999999999</v>
      </c>
      <c r="D1944" s="1">
        <v>25.58379</v>
      </c>
      <c r="E1944" s="1">
        <v>26.633099999999999</v>
      </c>
      <c r="F1944" s="1">
        <v>33.561810000000001</v>
      </c>
      <c r="G1944" s="1">
        <v>58.984220000000001</v>
      </c>
      <c r="H1944" s="1">
        <v>32.677889999999998</v>
      </c>
      <c r="I1944" s="1">
        <v>32.733829999999998</v>
      </c>
      <c r="J1944" s="1">
        <v>34.241410000000002</v>
      </c>
      <c r="K1944" s="1">
        <v>38.635440000000003</v>
      </c>
      <c r="L1944" s="1">
        <v>48.813749999999999</v>
      </c>
      <c r="M1944" s="1">
        <v>23.77779</v>
      </c>
      <c r="N1944" s="1">
        <v>23.811250000000001</v>
      </c>
      <c r="O1944" s="1">
        <v>24.129950000000001</v>
      </c>
      <c r="P1944" s="1">
        <v>27.556100000000001</v>
      </c>
      <c r="Q1944" s="1">
        <v>64.248379999999997</v>
      </c>
      <c r="R1944" s="1">
        <v>25.808060000000001</v>
      </c>
      <c r="S1944" s="1">
        <v>26.426629999999999</v>
      </c>
      <c r="T1944" s="1">
        <v>29.42727</v>
      </c>
      <c r="U1944" s="1">
        <v>35.375869999999999</v>
      </c>
      <c r="V1944" s="1">
        <v>47.211840000000002</v>
      </c>
    </row>
    <row r="1945" spans="1:22" x14ac:dyDescent="0.55000000000000004">
      <c r="A1945">
        <f t="shared" si="30"/>
        <v>2</v>
      </c>
      <c r="B1945" s="2">
        <v>53347</v>
      </c>
      <c r="C1945" s="1">
        <v>25.50386</v>
      </c>
      <c r="D1945" s="1">
        <v>25.556819999999998</v>
      </c>
      <c r="E1945" s="1">
        <v>26.68695</v>
      </c>
      <c r="F1945" s="1">
        <v>33.605289999999997</v>
      </c>
      <c r="G1945" s="1">
        <v>59.01876</v>
      </c>
      <c r="H1945" s="1">
        <v>32.685499999999998</v>
      </c>
      <c r="I1945" s="1">
        <v>32.719700000000003</v>
      </c>
      <c r="J1945" s="1">
        <v>34.238349999999997</v>
      </c>
      <c r="K1945" s="1">
        <v>38.614710000000002</v>
      </c>
      <c r="L1945" s="1">
        <v>48.814570000000003</v>
      </c>
      <c r="M1945" s="1">
        <v>23.796130000000002</v>
      </c>
      <c r="N1945" s="1">
        <v>23.81429</v>
      </c>
      <c r="O1945" s="1">
        <v>24.166119999999999</v>
      </c>
      <c r="P1945" s="1">
        <v>27.613029999999998</v>
      </c>
      <c r="Q1945" s="1">
        <v>64.390640000000005</v>
      </c>
      <c r="R1945" s="1">
        <v>25.861499999999999</v>
      </c>
      <c r="S1945" s="1">
        <v>26.491160000000001</v>
      </c>
      <c r="T1945" s="1">
        <v>29.43721</v>
      </c>
      <c r="U1945" s="1">
        <v>35.45364</v>
      </c>
      <c r="V1945" s="1">
        <v>47.29166</v>
      </c>
    </row>
    <row r="1946" spans="1:22" x14ac:dyDescent="0.55000000000000004">
      <c r="A1946">
        <f t="shared" si="30"/>
        <v>2</v>
      </c>
      <c r="B1946" s="2">
        <v>53349</v>
      </c>
      <c r="C1946" s="1">
        <v>25.449290000000001</v>
      </c>
      <c r="D1946" s="1">
        <v>25.51671</v>
      </c>
      <c r="E1946" s="1">
        <v>26.643039999999999</v>
      </c>
      <c r="F1946" s="1">
        <v>33.586770000000001</v>
      </c>
      <c r="G1946" s="1">
        <v>58.977229999999999</v>
      </c>
      <c r="H1946" s="1">
        <v>32.615630000000003</v>
      </c>
      <c r="I1946" s="1">
        <v>32.649799999999999</v>
      </c>
      <c r="J1946" s="1">
        <v>34.175699999999999</v>
      </c>
      <c r="K1946" s="1">
        <v>38.567610000000002</v>
      </c>
      <c r="L1946" s="1">
        <v>48.733420000000002</v>
      </c>
      <c r="M1946" s="1">
        <v>23.766020000000001</v>
      </c>
      <c r="N1946" s="1">
        <v>23.795210000000001</v>
      </c>
      <c r="O1946" s="1">
        <v>24.124559999999999</v>
      </c>
      <c r="P1946" s="1">
        <v>27.645150000000001</v>
      </c>
      <c r="Q1946" s="1">
        <v>64.489249999999998</v>
      </c>
      <c r="R1946" s="1">
        <v>25.86955</v>
      </c>
      <c r="S1946" s="1">
        <v>26.469290000000001</v>
      </c>
      <c r="T1946" s="1">
        <v>29.440159999999999</v>
      </c>
      <c r="U1946" s="1">
        <v>35.498699999999999</v>
      </c>
      <c r="V1946" s="1">
        <v>47.3386</v>
      </c>
    </row>
    <row r="1947" spans="1:22" x14ac:dyDescent="0.55000000000000004">
      <c r="A1947">
        <f t="shared" si="30"/>
        <v>2</v>
      </c>
      <c r="B1947" s="2">
        <v>53351</v>
      </c>
      <c r="C1947" s="1">
        <v>25.46658</v>
      </c>
      <c r="D1947" s="1">
        <v>25.483129999999999</v>
      </c>
      <c r="E1947" s="1">
        <v>26.62791</v>
      </c>
      <c r="F1947" s="1">
        <v>33.593730000000001</v>
      </c>
      <c r="G1947" s="1">
        <v>59.018219999999999</v>
      </c>
      <c r="H1947" s="1">
        <v>32.59919</v>
      </c>
      <c r="I1947" s="1">
        <v>32.57199</v>
      </c>
      <c r="J1947" s="1">
        <v>34.120420000000003</v>
      </c>
      <c r="K1947" s="1">
        <v>38.531950000000002</v>
      </c>
      <c r="L1947" s="1">
        <v>48.748089999999998</v>
      </c>
      <c r="M1947" s="1">
        <v>23.755610000000001</v>
      </c>
      <c r="N1947" s="1">
        <v>23.818709999999999</v>
      </c>
      <c r="O1947" s="1">
        <v>24.163329999999998</v>
      </c>
      <c r="P1947" s="1">
        <v>27.657959999999999</v>
      </c>
      <c r="Q1947" s="1">
        <v>64.601050000000001</v>
      </c>
      <c r="R1947" s="1">
        <v>25.876660000000001</v>
      </c>
      <c r="S1947" s="1">
        <v>26.491479999999999</v>
      </c>
      <c r="T1947" s="1">
        <v>29.506589999999999</v>
      </c>
      <c r="U1947" s="1">
        <v>35.521349999999998</v>
      </c>
      <c r="V1947" s="1">
        <v>47.371740000000003</v>
      </c>
    </row>
    <row r="1948" spans="1:22" x14ac:dyDescent="0.55000000000000004">
      <c r="A1948">
        <f t="shared" si="30"/>
        <v>2</v>
      </c>
      <c r="B1948" s="2">
        <v>53353</v>
      </c>
      <c r="C1948" s="1">
        <v>25.38815</v>
      </c>
      <c r="D1948" s="1">
        <v>25.503219999999999</v>
      </c>
      <c r="E1948" s="1">
        <v>26.611560000000001</v>
      </c>
      <c r="F1948" s="1">
        <v>33.581049999999998</v>
      </c>
      <c r="G1948" s="1">
        <v>59.07488</v>
      </c>
      <c r="H1948" s="1">
        <v>32.579160000000002</v>
      </c>
      <c r="I1948" s="1">
        <v>32.580779999999997</v>
      </c>
      <c r="J1948" s="1">
        <v>34.147089999999999</v>
      </c>
      <c r="K1948" s="1">
        <v>38.582729999999998</v>
      </c>
      <c r="L1948" s="1">
        <v>48.793979999999998</v>
      </c>
      <c r="M1948" s="1">
        <v>23.755859999999998</v>
      </c>
      <c r="N1948" s="1">
        <v>23.78538</v>
      </c>
      <c r="O1948" s="1">
        <v>24.13738</v>
      </c>
      <c r="P1948" s="1">
        <v>27.647079999999999</v>
      </c>
      <c r="Q1948" s="1">
        <v>64.724459999999993</v>
      </c>
      <c r="R1948" s="1">
        <v>25.887920000000001</v>
      </c>
      <c r="S1948" s="1">
        <v>26.494610000000002</v>
      </c>
      <c r="T1948" s="1">
        <v>29.53078</v>
      </c>
      <c r="U1948" s="1">
        <v>35.597830000000002</v>
      </c>
      <c r="V1948" s="1">
        <v>47.393360000000001</v>
      </c>
    </row>
    <row r="1949" spans="1:22" x14ac:dyDescent="0.55000000000000004">
      <c r="A1949">
        <f t="shared" si="30"/>
        <v>2</v>
      </c>
      <c r="B1949" s="2">
        <v>53355</v>
      </c>
      <c r="C1949" s="1">
        <v>25.400490000000001</v>
      </c>
      <c r="D1949" s="1">
        <v>25.476279999999999</v>
      </c>
      <c r="E1949" s="1">
        <v>26.611000000000001</v>
      </c>
      <c r="F1949" s="1">
        <v>33.606870000000001</v>
      </c>
      <c r="G1949" s="1">
        <v>59.08623</v>
      </c>
      <c r="H1949" s="1">
        <v>32.565480000000001</v>
      </c>
      <c r="I1949" s="1">
        <v>32.573799999999999</v>
      </c>
      <c r="J1949" s="1">
        <v>34.135869999999997</v>
      </c>
      <c r="K1949" s="1">
        <v>38.571159999999999</v>
      </c>
      <c r="L1949" s="1">
        <v>48.750590000000003</v>
      </c>
      <c r="M1949" s="1">
        <v>23.805869999999999</v>
      </c>
      <c r="N1949" s="1">
        <v>23.817509999999999</v>
      </c>
      <c r="O1949" s="1">
        <v>24.16282</v>
      </c>
      <c r="P1949" s="1">
        <v>27.676369999999999</v>
      </c>
      <c r="Q1949" s="1">
        <v>64.831509999999994</v>
      </c>
      <c r="R1949" s="1">
        <v>25.897310000000001</v>
      </c>
      <c r="S1949" s="1">
        <v>26.570440000000001</v>
      </c>
      <c r="T1949" s="1">
        <v>29.570920000000001</v>
      </c>
      <c r="U1949" s="1">
        <v>35.602170000000001</v>
      </c>
      <c r="V1949" s="1">
        <v>47.440370000000001</v>
      </c>
    </row>
    <row r="1950" spans="1:22" x14ac:dyDescent="0.55000000000000004">
      <c r="A1950">
        <f t="shared" si="30"/>
        <v>2</v>
      </c>
      <c r="B1950" s="2">
        <v>53357</v>
      </c>
      <c r="C1950" s="1">
        <v>25.378430000000002</v>
      </c>
      <c r="D1950" s="1">
        <v>25.46454</v>
      </c>
      <c r="E1950" s="1">
        <v>26.59862</v>
      </c>
      <c r="F1950" s="1">
        <v>33.582920000000001</v>
      </c>
      <c r="G1950" s="1">
        <v>59.080280000000002</v>
      </c>
      <c r="H1950" s="1">
        <v>32.557760000000002</v>
      </c>
      <c r="I1950" s="1">
        <v>32.556379999999997</v>
      </c>
      <c r="J1950" s="1">
        <v>34.086869999999998</v>
      </c>
      <c r="K1950" s="1">
        <v>38.524380000000001</v>
      </c>
      <c r="L1950" s="1">
        <v>48.754950000000001</v>
      </c>
      <c r="M1950" s="1">
        <v>23.776990000000001</v>
      </c>
      <c r="N1950" s="1">
        <v>23.799389999999999</v>
      </c>
      <c r="O1950" s="1">
        <v>24.148019999999999</v>
      </c>
      <c r="P1950" s="1">
        <v>27.749020000000002</v>
      </c>
      <c r="Q1950" s="1">
        <v>64.930250000000001</v>
      </c>
      <c r="R1950" s="1">
        <v>25.94781</v>
      </c>
      <c r="S1950" s="1">
        <v>26.544160000000002</v>
      </c>
      <c r="T1950" s="1">
        <v>29.59188</v>
      </c>
      <c r="U1950" s="1">
        <v>35.68327</v>
      </c>
      <c r="V1950" s="1">
        <v>47.523130000000002</v>
      </c>
    </row>
    <row r="1951" spans="1:22" x14ac:dyDescent="0.55000000000000004">
      <c r="A1951">
        <f t="shared" si="30"/>
        <v>2</v>
      </c>
      <c r="B1951" s="2">
        <v>53359</v>
      </c>
      <c r="C1951" s="1">
        <v>25.36317</v>
      </c>
      <c r="D1951" s="1">
        <v>25.44605</v>
      </c>
      <c r="E1951" s="1">
        <v>26.58784</v>
      </c>
      <c r="F1951" s="1">
        <v>33.576210000000003</v>
      </c>
      <c r="G1951" s="1">
        <v>59.081200000000003</v>
      </c>
      <c r="H1951" s="1">
        <v>32.515270000000001</v>
      </c>
      <c r="I1951" s="1">
        <v>32.53528</v>
      </c>
      <c r="J1951" s="1">
        <v>34.079859999999996</v>
      </c>
      <c r="K1951" s="1">
        <v>38.513449999999999</v>
      </c>
      <c r="L1951" s="1">
        <v>48.694789999999998</v>
      </c>
      <c r="M1951" s="1">
        <v>23.747050000000002</v>
      </c>
      <c r="N1951" s="1">
        <v>23.788430000000002</v>
      </c>
      <c r="O1951" s="1">
        <v>24.107620000000001</v>
      </c>
      <c r="P1951" s="1">
        <v>27.738990000000001</v>
      </c>
      <c r="Q1951" s="1">
        <v>64.982860000000002</v>
      </c>
      <c r="R1951" s="1">
        <v>25.91526</v>
      </c>
      <c r="S1951" s="1">
        <v>26.533570000000001</v>
      </c>
      <c r="T1951" s="1">
        <v>29.614190000000001</v>
      </c>
      <c r="U1951" s="1">
        <v>35.694479999999999</v>
      </c>
      <c r="V1951" s="1">
        <v>47.551690000000001</v>
      </c>
    </row>
    <row r="1952" spans="1:22" x14ac:dyDescent="0.55000000000000004">
      <c r="A1952">
        <f t="shared" si="30"/>
        <v>2</v>
      </c>
      <c r="B1952" s="2">
        <v>53361</v>
      </c>
      <c r="C1952" s="1">
        <v>25.330300000000001</v>
      </c>
      <c r="D1952" s="1">
        <v>25.438880000000001</v>
      </c>
      <c r="E1952" s="1">
        <v>26.591799999999999</v>
      </c>
      <c r="F1952" s="1">
        <v>33.584000000000003</v>
      </c>
      <c r="G1952" s="1">
        <v>59.105829999999997</v>
      </c>
      <c r="H1952" s="1">
        <v>32.500970000000002</v>
      </c>
      <c r="I1952" s="1">
        <v>32.538890000000002</v>
      </c>
      <c r="J1952" s="1">
        <v>34.046680000000002</v>
      </c>
      <c r="K1952" s="1">
        <v>38.512790000000003</v>
      </c>
      <c r="L1952" s="1">
        <v>48.735819999999997</v>
      </c>
      <c r="M1952" s="1">
        <v>23.788720000000001</v>
      </c>
      <c r="N1952" s="1">
        <v>23.812159999999999</v>
      </c>
      <c r="O1952" s="1">
        <v>24.18045</v>
      </c>
      <c r="P1952" s="1">
        <v>27.763570000000001</v>
      </c>
      <c r="Q1952" s="1">
        <v>65.023740000000004</v>
      </c>
      <c r="R1952" s="1">
        <v>25.90963</v>
      </c>
      <c r="S1952" s="1">
        <v>26.570979999999999</v>
      </c>
      <c r="T1952" s="1">
        <v>29.625330000000002</v>
      </c>
      <c r="U1952" s="1">
        <v>35.722520000000003</v>
      </c>
      <c r="V1952" s="1">
        <v>47.634450000000001</v>
      </c>
    </row>
    <row r="1953" spans="1:22" x14ac:dyDescent="0.55000000000000004">
      <c r="A1953">
        <f t="shared" si="30"/>
        <v>2</v>
      </c>
      <c r="B1953" s="2">
        <v>53363</v>
      </c>
      <c r="C1953" s="1">
        <v>25.292310000000001</v>
      </c>
      <c r="D1953" s="1">
        <v>25.379290000000001</v>
      </c>
      <c r="E1953" s="1">
        <v>26.576239999999999</v>
      </c>
      <c r="F1953" s="1">
        <v>33.579650000000001</v>
      </c>
      <c r="G1953" s="1">
        <v>59.125990000000002</v>
      </c>
      <c r="H1953" s="1">
        <v>32.497300000000003</v>
      </c>
      <c r="I1953" s="1">
        <v>32.506430000000002</v>
      </c>
      <c r="J1953" s="1">
        <v>34.05836</v>
      </c>
      <c r="K1953" s="1">
        <v>38.471029999999999</v>
      </c>
      <c r="L1953" s="1">
        <v>48.674289999999999</v>
      </c>
      <c r="M1953" s="1">
        <v>23.714549999999999</v>
      </c>
      <c r="N1953" s="1">
        <v>23.771260000000002</v>
      </c>
      <c r="O1953" s="1">
        <v>24.09459</v>
      </c>
      <c r="P1953" s="1">
        <v>27.752179999999999</v>
      </c>
      <c r="Q1953" s="1">
        <v>65.132760000000005</v>
      </c>
      <c r="R1953" s="1">
        <v>25.903749999999999</v>
      </c>
      <c r="S1953" s="1">
        <v>26.573060000000002</v>
      </c>
      <c r="T1953" s="1">
        <v>29.639019999999999</v>
      </c>
      <c r="U1953" s="1">
        <v>35.765160000000002</v>
      </c>
      <c r="V1953" s="1">
        <v>47.648859999999999</v>
      </c>
    </row>
    <row r="1954" spans="1:22" x14ac:dyDescent="0.55000000000000004">
      <c r="A1954">
        <f t="shared" si="30"/>
        <v>2</v>
      </c>
      <c r="B1954" s="2">
        <v>53365</v>
      </c>
      <c r="C1954" s="1">
        <v>25.243320000000001</v>
      </c>
      <c r="D1954" s="1">
        <v>25.385570000000001</v>
      </c>
      <c r="E1954" s="1">
        <v>26.535679999999999</v>
      </c>
      <c r="F1954" s="1">
        <v>33.58708</v>
      </c>
      <c r="G1954" s="1">
        <v>59.140369999999997</v>
      </c>
      <c r="H1954" s="1">
        <v>32.485610000000001</v>
      </c>
      <c r="I1954" s="1">
        <v>32.530650000000001</v>
      </c>
      <c r="J1954" s="1">
        <v>34.027320000000003</v>
      </c>
      <c r="K1954" s="1">
        <v>38.504379999999998</v>
      </c>
      <c r="L1954" s="1">
        <v>48.706420000000001</v>
      </c>
      <c r="M1954" s="1">
        <v>23.744630000000001</v>
      </c>
      <c r="N1954" s="1">
        <v>23.805060000000001</v>
      </c>
      <c r="O1954" s="1">
        <v>24.124669999999998</v>
      </c>
      <c r="P1954" s="1">
        <v>27.803529999999999</v>
      </c>
      <c r="Q1954" s="1">
        <v>65.259860000000003</v>
      </c>
      <c r="R1954" s="1">
        <v>25.938099999999999</v>
      </c>
      <c r="S1954" s="1">
        <v>26.564520000000002</v>
      </c>
      <c r="T1954" s="1">
        <v>29.65691</v>
      </c>
      <c r="U1954" s="1">
        <v>35.765689999999999</v>
      </c>
      <c r="V1954" s="1">
        <v>47.692230000000002</v>
      </c>
    </row>
    <row r="1955" spans="1:22" x14ac:dyDescent="0.55000000000000004">
      <c r="A1955">
        <f t="shared" si="30"/>
        <v>2</v>
      </c>
      <c r="B1955" s="2">
        <v>53367</v>
      </c>
      <c r="C1955" s="1">
        <v>25.275469999999999</v>
      </c>
      <c r="D1955" s="1">
        <v>25.388400000000001</v>
      </c>
      <c r="E1955" s="1">
        <v>26.552949999999999</v>
      </c>
      <c r="F1955" s="1">
        <v>33.549489999999999</v>
      </c>
      <c r="G1955" s="1">
        <v>59.101469999999999</v>
      </c>
      <c r="H1955" s="1">
        <v>32.462960000000002</v>
      </c>
      <c r="I1955" s="1">
        <v>32.481760000000001</v>
      </c>
      <c r="J1955" s="1">
        <v>33.981349999999999</v>
      </c>
      <c r="K1955" s="1">
        <v>38.444360000000003</v>
      </c>
      <c r="L1955" s="1">
        <v>48.678429999999999</v>
      </c>
      <c r="M1955" s="1">
        <v>23.7316</v>
      </c>
      <c r="N1955" s="1">
        <v>23.780860000000001</v>
      </c>
      <c r="O1955" s="1">
        <v>24.100470000000001</v>
      </c>
      <c r="P1955" s="1">
        <v>27.80171</v>
      </c>
      <c r="Q1955" s="1">
        <v>65.333550000000002</v>
      </c>
      <c r="R1955" s="1">
        <v>25.933039999999998</v>
      </c>
      <c r="S1955" s="1">
        <v>26.613160000000001</v>
      </c>
      <c r="T1955" s="1">
        <v>29.697220000000002</v>
      </c>
      <c r="U1955" s="1">
        <v>35.839910000000003</v>
      </c>
      <c r="V1955" s="1">
        <v>47.742939999999997</v>
      </c>
    </row>
    <row r="1956" spans="1:22" x14ac:dyDescent="0.55000000000000004">
      <c r="A1956">
        <f t="shared" si="30"/>
        <v>2</v>
      </c>
      <c r="B1956" s="2">
        <v>53369</v>
      </c>
      <c r="C1956" s="1">
        <v>25.240919999999999</v>
      </c>
      <c r="D1956" s="1">
        <v>25.38739</v>
      </c>
      <c r="E1956" s="1">
        <v>26.541709999999998</v>
      </c>
      <c r="F1956" s="1">
        <v>33.57179</v>
      </c>
      <c r="G1956" s="1">
        <v>59.136800000000001</v>
      </c>
      <c r="H1956" s="1">
        <v>32.470779999999998</v>
      </c>
      <c r="I1956" s="1">
        <v>32.461060000000003</v>
      </c>
      <c r="J1956" s="1">
        <v>33.997810000000001</v>
      </c>
      <c r="K1956" s="1">
        <v>38.464709999999997</v>
      </c>
      <c r="L1956" s="1">
        <v>48.650030000000001</v>
      </c>
      <c r="M1956" s="1">
        <v>23.751390000000001</v>
      </c>
      <c r="N1956" s="1">
        <v>23.744959999999999</v>
      </c>
      <c r="O1956" s="1">
        <v>24.113150000000001</v>
      </c>
      <c r="P1956" s="1">
        <v>27.803349999999998</v>
      </c>
      <c r="Q1956" s="1">
        <v>65.400390000000002</v>
      </c>
      <c r="R1956" s="1">
        <v>25.938780000000001</v>
      </c>
      <c r="S1956" s="1">
        <v>26.59686</v>
      </c>
      <c r="T1956" s="1">
        <v>29.7209</v>
      </c>
      <c r="U1956" s="1">
        <v>35.841529999999999</v>
      </c>
      <c r="V1956" s="1">
        <v>47.786380000000001</v>
      </c>
    </row>
    <row r="1957" spans="1:22" x14ac:dyDescent="0.55000000000000004">
      <c r="A1957">
        <f t="shared" si="30"/>
        <v>2</v>
      </c>
      <c r="B1957" s="2">
        <v>53371</v>
      </c>
      <c r="C1957" s="1">
        <v>25.200659999999999</v>
      </c>
      <c r="D1957" s="1">
        <v>25.328250000000001</v>
      </c>
      <c r="E1957" s="1">
        <v>26.52571</v>
      </c>
      <c r="F1957" s="1">
        <v>33.544199999999996</v>
      </c>
      <c r="G1957" s="1">
        <v>59.144550000000002</v>
      </c>
      <c r="H1957" s="1">
        <v>32.40934</v>
      </c>
      <c r="I1957" s="1">
        <v>32.414250000000003</v>
      </c>
      <c r="J1957" s="1">
        <v>33.972920000000002</v>
      </c>
      <c r="K1957" s="1">
        <v>38.443939999999998</v>
      </c>
      <c r="L1957" s="1">
        <v>48.654209999999999</v>
      </c>
      <c r="M1957" s="1">
        <v>23.736740000000001</v>
      </c>
      <c r="N1957" s="1">
        <v>23.80097</v>
      </c>
      <c r="O1957" s="1">
        <v>24.113209999999999</v>
      </c>
      <c r="P1957" s="1">
        <v>27.854379999999999</v>
      </c>
      <c r="Q1957" s="1">
        <v>65.520229999999998</v>
      </c>
      <c r="R1957" s="1">
        <v>25.975010000000001</v>
      </c>
      <c r="S1957" s="1">
        <v>26.648669999999999</v>
      </c>
      <c r="T1957" s="1">
        <v>29.755469999999999</v>
      </c>
      <c r="U1957" s="1">
        <v>35.937100000000001</v>
      </c>
      <c r="V1957" s="1">
        <v>47.856450000000002</v>
      </c>
    </row>
    <row r="1958" spans="1:22" x14ac:dyDescent="0.55000000000000004">
      <c r="A1958">
        <f t="shared" si="30"/>
        <v>2</v>
      </c>
      <c r="B1958" s="2">
        <v>53373</v>
      </c>
      <c r="C1958" s="1">
        <v>25.15746</v>
      </c>
      <c r="D1958" s="1">
        <v>25.310369999999999</v>
      </c>
      <c r="E1958" s="1">
        <v>26.48573</v>
      </c>
      <c r="F1958" s="1">
        <v>33.551430000000003</v>
      </c>
      <c r="G1958" s="1">
        <v>59.1203</v>
      </c>
      <c r="H1958" s="1">
        <v>32.389539999999997</v>
      </c>
      <c r="I1958" s="1">
        <v>32.413510000000002</v>
      </c>
      <c r="J1958" s="1">
        <v>33.947450000000003</v>
      </c>
      <c r="K1958" s="1">
        <v>38.434089999999998</v>
      </c>
      <c r="L1958" s="1">
        <v>48.687339999999999</v>
      </c>
      <c r="M1958" s="1">
        <v>23.747520000000002</v>
      </c>
      <c r="N1958" s="1">
        <v>23.808340000000001</v>
      </c>
      <c r="O1958" s="1">
        <v>24.150680000000001</v>
      </c>
      <c r="P1958" s="1">
        <v>27.865860000000001</v>
      </c>
      <c r="Q1958" s="1">
        <v>65.541600000000003</v>
      </c>
      <c r="R1958" s="1">
        <v>25.957730000000002</v>
      </c>
      <c r="S1958" s="1">
        <v>26.623419999999999</v>
      </c>
      <c r="T1958" s="1">
        <v>29.802510000000002</v>
      </c>
      <c r="U1958" s="1">
        <v>35.939639999999997</v>
      </c>
      <c r="V1958" s="1">
        <v>47.861800000000002</v>
      </c>
    </row>
    <row r="1959" spans="1:22" x14ac:dyDescent="0.55000000000000004">
      <c r="A1959">
        <f t="shared" si="30"/>
        <v>2</v>
      </c>
      <c r="B1959" s="2">
        <v>53375</v>
      </c>
      <c r="C1959" s="1">
        <v>25.161940000000001</v>
      </c>
      <c r="D1959" s="1">
        <v>25.322209999999998</v>
      </c>
      <c r="E1959" s="1">
        <v>26.486689999999999</v>
      </c>
      <c r="F1959" s="1">
        <v>33.537869999999998</v>
      </c>
      <c r="G1959" s="1">
        <v>59.145319999999998</v>
      </c>
      <c r="H1959" s="1">
        <v>32.35183</v>
      </c>
      <c r="I1959" s="1">
        <v>32.385890000000003</v>
      </c>
      <c r="J1959" s="1">
        <v>33.904400000000003</v>
      </c>
      <c r="K1959" s="1">
        <v>38.426810000000003</v>
      </c>
      <c r="L1959" s="1">
        <v>48.633899999999997</v>
      </c>
      <c r="M1959" s="1">
        <v>23.760429999999999</v>
      </c>
      <c r="N1959" s="1">
        <v>23.772819999999999</v>
      </c>
      <c r="O1959" s="1">
        <v>24.122610000000002</v>
      </c>
      <c r="P1959" s="1">
        <v>27.878489999999999</v>
      </c>
      <c r="Q1959" s="1">
        <v>65.687139999999999</v>
      </c>
      <c r="R1959" s="1">
        <v>25.976140000000001</v>
      </c>
      <c r="S1959" s="1">
        <v>26.681819999999998</v>
      </c>
      <c r="T1959" s="1">
        <v>29.802389999999999</v>
      </c>
      <c r="U1959" s="1">
        <v>36.014400000000002</v>
      </c>
      <c r="V1959" s="1">
        <v>47.924390000000002</v>
      </c>
    </row>
    <row r="1960" spans="1:22" x14ac:dyDescent="0.55000000000000004">
      <c r="A1960">
        <f t="shared" si="30"/>
        <v>2</v>
      </c>
      <c r="B1960" s="2">
        <v>53377</v>
      </c>
      <c r="C1960" s="1">
        <v>25.144539999999999</v>
      </c>
      <c r="D1960" s="1">
        <v>25.305579999999999</v>
      </c>
      <c r="E1960" s="1">
        <v>26.496369999999999</v>
      </c>
      <c r="F1960" s="1">
        <v>33.603029999999997</v>
      </c>
      <c r="G1960" s="1">
        <v>59.162730000000003</v>
      </c>
      <c r="H1960" s="1">
        <v>32.366</v>
      </c>
      <c r="I1960" s="1">
        <v>32.400019999999998</v>
      </c>
      <c r="J1960" s="1">
        <v>33.947670000000002</v>
      </c>
      <c r="K1960" s="1">
        <v>38.390560000000001</v>
      </c>
      <c r="L1960" s="1">
        <v>48.615859999999998</v>
      </c>
      <c r="M1960" s="1">
        <v>23.763829999999999</v>
      </c>
      <c r="N1960" s="1">
        <v>23.80181</v>
      </c>
      <c r="O1960" s="1">
        <v>24.13992</v>
      </c>
      <c r="P1960" s="1">
        <v>27.924150000000001</v>
      </c>
      <c r="Q1960" s="1">
        <v>65.695310000000006</v>
      </c>
      <c r="R1960" s="1">
        <v>26.022010000000002</v>
      </c>
      <c r="S1960" s="1">
        <v>26.68451</v>
      </c>
      <c r="T1960" s="1">
        <v>29.827570000000001</v>
      </c>
      <c r="U1960" s="1">
        <v>36.01108</v>
      </c>
      <c r="V1960" s="1">
        <v>47.977710000000002</v>
      </c>
    </row>
    <row r="1961" spans="1:22" x14ac:dyDescent="0.55000000000000004">
      <c r="A1961">
        <f t="shared" si="30"/>
        <v>2</v>
      </c>
      <c r="B1961" s="2">
        <v>53379</v>
      </c>
      <c r="C1961" s="1">
        <v>25.103429999999999</v>
      </c>
      <c r="D1961" s="1">
        <v>25.25789</v>
      </c>
      <c r="E1961" s="1">
        <v>26.474910000000001</v>
      </c>
      <c r="F1961" s="1">
        <v>33.589579999999998</v>
      </c>
      <c r="G1961" s="1">
        <v>59.161029999999997</v>
      </c>
      <c r="H1961" s="1">
        <v>32.36036</v>
      </c>
      <c r="I1961" s="1">
        <v>32.361840000000001</v>
      </c>
      <c r="J1961" s="1">
        <v>33.895180000000003</v>
      </c>
      <c r="K1961" s="1">
        <v>38.364440000000002</v>
      </c>
      <c r="L1961" s="1">
        <v>48.587040000000002</v>
      </c>
      <c r="M1961" s="1">
        <v>23.754709999999999</v>
      </c>
      <c r="N1961" s="1">
        <v>23.759620000000002</v>
      </c>
      <c r="O1961" s="1">
        <v>24.12426</v>
      </c>
      <c r="P1961" s="1">
        <v>27.916550000000001</v>
      </c>
      <c r="Q1961" s="1">
        <v>65.777709999999999</v>
      </c>
      <c r="R1961" s="1">
        <v>26.01538</v>
      </c>
      <c r="S1961" s="1">
        <v>26.702999999999999</v>
      </c>
      <c r="T1961" s="1">
        <v>29.90766</v>
      </c>
      <c r="U1961" s="1">
        <v>36.085540000000002</v>
      </c>
      <c r="V1961" s="1">
        <v>48.046750000000003</v>
      </c>
    </row>
    <row r="1962" spans="1:22" x14ac:dyDescent="0.55000000000000004">
      <c r="A1962">
        <f t="shared" si="30"/>
        <v>2</v>
      </c>
      <c r="B1962" s="2">
        <v>53381</v>
      </c>
      <c r="C1962" s="1">
        <v>25.126439999999999</v>
      </c>
      <c r="D1962" s="1">
        <v>25.258520000000001</v>
      </c>
      <c r="E1962" s="1">
        <v>26.45317</v>
      </c>
      <c r="F1962" s="1">
        <v>33.570979999999999</v>
      </c>
      <c r="G1962" s="1">
        <v>59.173940000000002</v>
      </c>
      <c r="H1962" s="1">
        <v>32.317819999999998</v>
      </c>
      <c r="I1962" s="1">
        <v>32.316299999999998</v>
      </c>
      <c r="J1962" s="1">
        <v>33.883099999999999</v>
      </c>
      <c r="K1962" s="1">
        <v>38.353230000000003</v>
      </c>
      <c r="L1962" s="1">
        <v>48.555689999999998</v>
      </c>
      <c r="M1962" s="1">
        <v>23.779890000000002</v>
      </c>
      <c r="N1962" s="1">
        <v>23.81174</v>
      </c>
      <c r="O1962" s="1">
        <v>24.180980000000002</v>
      </c>
      <c r="P1962" s="1">
        <v>27.943760000000001</v>
      </c>
      <c r="Q1962" s="1">
        <v>65.893209999999996</v>
      </c>
      <c r="R1962" s="1">
        <v>26.050899999999999</v>
      </c>
      <c r="S1962" s="1">
        <v>26.70908</v>
      </c>
      <c r="T1962" s="1">
        <v>29.91348</v>
      </c>
      <c r="U1962" s="1">
        <v>36.083840000000002</v>
      </c>
      <c r="V1962" s="1">
        <v>48.072830000000003</v>
      </c>
    </row>
    <row r="1963" spans="1:22" x14ac:dyDescent="0.55000000000000004">
      <c r="A1963">
        <f t="shared" si="30"/>
        <v>2</v>
      </c>
      <c r="B1963" s="2">
        <v>53383</v>
      </c>
      <c r="C1963" s="1">
        <v>25.11185</v>
      </c>
      <c r="D1963" s="1">
        <v>25.25441</v>
      </c>
      <c r="E1963" s="1">
        <v>26.463190000000001</v>
      </c>
      <c r="F1963" s="1">
        <v>33.547719999999998</v>
      </c>
      <c r="G1963" s="1">
        <v>59.158499999999997</v>
      </c>
      <c r="H1963" s="1">
        <v>32.278550000000003</v>
      </c>
      <c r="I1963" s="1">
        <v>32.262079999999997</v>
      </c>
      <c r="J1963" s="1">
        <v>33.85407</v>
      </c>
      <c r="K1963" s="1">
        <v>38.345880000000001</v>
      </c>
      <c r="L1963" s="1">
        <v>48.593640000000001</v>
      </c>
      <c r="M1963" s="1">
        <v>23.773150000000001</v>
      </c>
      <c r="N1963" s="1">
        <v>23.808150000000001</v>
      </c>
      <c r="O1963" s="1">
        <v>24.15447</v>
      </c>
      <c r="P1963" s="1">
        <v>27.961020000000001</v>
      </c>
      <c r="Q1963" s="1">
        <v>65.946600000000004</v>
      </c>
      <c r="R1963" s="1">
        <v>26.0639</v>
      </c>
      <c r="S1963" s="1">
        <v>26.78106</v>
      </c>
      <c r="T1963" s="1">
        <v>29.94229</v>
      </c>
      <c r="U1963" s="1">
        <v>36.148389999999999</v>
      </c>
      <c r="V1963" s="1">
        <v>48.11215</v>
      </c>
    </row>
    <row r="1964" spans="1:22" x14ac:dyDescent="0.55000000000000004">
      <c r="A1964">
        <f t="shared" si="30"/>
        <v>2</v>
      </c>
      <c r="B1964" s="2">
        <v>53385</v>
      </c>
      <c r="C1964" s="1">
        <v>25.074110000000001</v>
      </c>
      <c r="D1964" s="1">
        <v>25.242730000000002</v>
      </c>
      <c r="E1964" s="1">
        <v>26.455680000000001</v>
      </c>
      <c r="F1964" s="1">
        <v>33.573569999999997</v>
      </c>
      <c r="G1964" s="1">
        <v>59.203850000000003</v>
      </c>
      <c r="H1964" s="1">
        <v>32.320039999999999</v>
      </c>
      <c r="I1964" s="1">
        <v>32.293199999999999</v>
      </c>
      <c r="J1964" s="1">
        <v>33.893050000000002</v>
      </c>
      <c r="K1964" s="1">
        <v>38.359610000000004</v>
      </c>
      <c r="L1964" s="1">
        <v>48.54815</v>
      </c>
      <c r="M1964" s="1">
        <v>23.765419999999999</v>
      </c>
      <c r="N1964" s="1">
        <v>23.7925</v>
      </c>
      <c r="O1964" s="1">
        <v>24.15325</v>
      </c>
      <c r="P1964" s="1">
        <v>27.98854</v>
      </c>
      <c r="Q1964" s="1">
        <v>66.068020000000004</v>
      </c>
      <c r="R1964" s="1">
        <v>26.080089999999998</v>
      </c>
      <c r="S1964" s="1">
        <v>26.78257</v>
      </c>
      <c r="T1964" s="1">
        <v>29.98021</v>
      </c>
      <c r="U1964" s="1">
        <v>36.203319999999998</v>
      </c>
      <c r="V1964" s="1">
        <v>48.17989</v>
      </c>
    </row>
    <row r="1965" spans="1:22" x14ac:dyDescent="0.55000000000000004">
      <c r="A1965">
        <f t="shared" si="30"/>
        <v>2</v>
      </c>
      <c r="B1965" s="2">
        <v>53387</v>
      </c>
      <c r="C1965" s="1">
        <v>25.054040000000001</v>
      </c>
      <c r="D1965" s="1">
        <v>25.265789999999999</v>
      </c>
      <c r="E1965" s="1">
        <v>26.456219999999998</v>
      </c>
      <c r="F1965" s="1">
        <v>33.598999999999997</v>
      </c>
      <c r="G1965" s="1">
        <v>59.186019999999999</v>
      </c>
      <c r="H1965" s="1">
        <v>32.298839999999998</v>
      </c>
      <c r="I1965" s="1">
        <v>32.266970000000001</v>
      </c>
      <c r="J1965" s="1">
        <v>33.850850000000001</v>
      </c>
      <c r="K1965" s="1">
        <v>38.334789999999998</v>
      </c>
      <c r="L1965" s="1">
        <v>48.547020000000003</v>
      </c>
      <c r="M1965" s="1">
        <v>23.797090000000001</v>
      </c>
      <c r="N1965" s="1">
        <v>23.817399999999999</v>
      </c>
      <c r="O1965" s="1">
        <v>24.156479999999998</v>
      </c>
      <c r="P1965" s="1">
        <v>28.04344</v>
      </c>
      <c r="Q1965" s="1">
        <v>66.217129999999997</v>
      </c>
      <c r="R1965" s="1">
        <v>26.141390000000001</v>
      </c>
      <c r="S1965" s="1">
        <v>26.833010000000002</v>
      </c>
      <c r="T1965" s="1">
        <v>30.001529999999999</v>
      </c>
      <c r="U1965" s="1">
        <v>36.267139999999998</v>
      </c>
      <c r="V1965" s="1">
        <v>48.238979999999998</v>
      </c>
    </row>
    <row r="1966" spans="1:22" x14ac:dyDescent="0.55000000000000004">
      <c r="A1966">
        <f t="shared" si="30"/>
        <v>2</v>
      </c>
      <c r="B1966" s="2">
        <v>53389</v>
      </c>
      <c r="C1966" s="1">
        <v>25.054729999999999</v>
      </c>
      <c r="D1966" s="1">
        <v>25.22749</v>
      </c>
      <c r="E1966" s="1">
        <v>26.43364</v>
      </c>
      <c r="F1966" s="1">
        <v>33.566600000000001</v>
      </c>
      <c r="G1966" s="1">
        <v>59.242310000000003</v>
      </c>
      <c r="H1966" s="1">
        <v>32.31203</v>
      </c>
      <c r="I1966" s="1">
        <v>32.291739999999997</v>
      </c>
      <c r="J1966" s="1">
        <v>33.82884</v>
      </c>
      <c r="K1966" s="1">
        <v>38.338859999999997</v>
      </c>
      <c r="L1966" s="1">
        <v>48.576099999999997</v>
      </c>
      <c r="M1966" s="1">
        <v>23.757709999999999</v>
      </c>
      <c r="N1966" s="1">
        <v>23.812539999999998</v>
      </c>
      <c r="O1966" s="1">
        <v>24.137720000000002</v>
      </c>
      <c r="P1966" s="1">
        <v>28.04429</v>
      </c>
      <c r="Q1966" s="1">
        <v>66.262479999999996</v>
      </c>
      <c r="R1966" s="1">
        <v>26.127050000000001</v>
      </c>
      <c r="S1966" s="1">
        <v>26.83248</v>
      </c>
      <c r="T1966" s="1">
        <v>30.022110000000001</v>
      </c>
      <c r="U1966" s="1">
        <v>36.268680000000003</v>
      </c>
      <c r="V1966" s="1">
        <v>48.236229999999999</v>
      </c>
    </row>
    <row r="1967" spans="1:22" x14ac:dyDescent="0.55000000000000004">
      <c r="A1967">
        <f t="shared" si="30"/>
        <v>2</v>
      </c>
      <c r="B1967" s="2">
        <v>53391</v>
      </c>
      <c r="C1967" s="1">
        <v>25.02346</v>
      </c>
      <c r="D1967" s="1">
        <v>25.210450000000002</v>
      </c>
      <c r="E1967" s="1">
        <v>26.449069999999999</v>
      </c>
      <c r="F1967" s="1">
        <v>33.578040000000001</v>
      </c>
      <c r="G1967" s="1">
        <v>59.201320000000003</v>
      </c>
      <c r="H1967" s="1">
        <v>32.270490000000002</v>
      </c>
      <c r="I1967" s="1">
        <v>32.26153</v>
      </c>
      <c r="J1967" s="1">
        <v>33.868319999999997</v>
      </c>
      <c r="K1967" s="1">
        <v>38.335039999999999</v>
      </c>
      <c r="L1967" s="1">
        <v>48.55874</v>
      </c>
      <c r="M1967" s="1">
        <v>23.802859999999999</v>
      </c>
      <c r="N1967" s="1">
        <v>23.815819999999999</v>
      </c>
      <c r="O1967" s="1">
        <v>24.181069999999998</v>
      </c>
      <c r="P1967" s="1">
        <v>28.096800000000002</v>
      </c>
      <c r="Q1967" s="1">
        <v>66.346950000000007</v>
      </c>
      <c r="R1967" s="1">
        <v>26.166609999999999</v>
      </c>
      <c r="S1967" s="1">
        <v>26.887409999999999</v>
      </c>
      <c r="T1967" s="1">
        <v>30.06324</v>
      </c>
      <c r="U1967" s="1">
        <v>36.366900000000001</v>
      </c>
      <c r="V1967" s="1">
        <v>48.3262</v>
      </c>
    </row>
    <row r="1968" spans="1:22" x14ac:dyDescent="0.55000000000000004">
      <c r="A1968">
        <f t="shared" si="30"/>
        <v>2</v>
      </c>
      <c r="B1968" s="2">
        <v>53393</v>
      </c>
      <c r="C1968" s="1">
        <v>25.033300000000001</v>
      </c>
      <c r="D1968" s="1">
        <v>25.21284</v>
      </c>
      <c r="E1968" s="1">
        <v>26.440359999999998</v>
      </c>
      <c r="F1968" s="1">
        <v>33.580109999999998</v>
      </c>
      <c r="G1968" s="1">
        <v>59.264800000000001</v>
      </c>
      <c r="H1968" s="1">
        <v>32.286650000000002</v>
      </c>
      <c r="I1968" s="1">
        <v>32.255380000000002</v>
      </c>
      <c r="J1968" s="1">
        <v>33.847149999999999</v>
      </c>
      <c r="K1968" s="1">
        <v>38.324599999999997</v>
      </c>
      <c r="L1968" s="1">
        <v>48.576099999999997</v>
      </c>
      <c r="M1968" s="1">
        <v>23.820589999999999</v>
      </c>
      <c r="N1968" s="1">
        <v>23.852319999999999</v>
      </c>
      <c r="O1968" s="1">
        <v>24.169309999999999</v>
      </c>
      <c r="P1968" s="1">
        <v>28.15474</v>
      </c>
      <c r="Q1968" s="1">
        <v>66.457530000000006</v>
      </c>
      <c r="R1968" s="1">
        <v>26.180990000000001</v>
      </c>
      <c r="S1968" s="1">
        <v>26.89396</v>
      </c>
      <c r="T1968" s="1">
        <v>30.113029999999998</v>
      </c>
      <c r="U1968" s="1">
        <v>36.418709999999997</v>
      </c>
      <c r="V1968" s="1">
        <v>48.355429999999998</v>
      </c>
    </row>
    <row r="1969" spans="1:22" x14ac:dyDescent="0.55000000000000004">
      <c r="A1969">
        <f t="shared" si="30"/>
        <v>2</v>
      </c>
      <c r="B1969" s="2">
        <v>53395</v>
      </c>
      <c r="C1969" s="1">
        <v>24.989789999999999</v>
      </c>
      <c r="D1969" s="1">
        <v>25.183509999999998</v>
      </c>
      <c r="E1969" s="1">
        <v>26.42521</v>
      </c>
      <c r="F1969" s="1">
        <v>33.582790000000003</v>
      </c>
      <c r="G1969" s="1">
        <v>59.270359999999997</v>
      </c>
      <c r="H1969" s="1">
        <v>32.276499999999999</v>
      </c>
      <c r="I1969" s="1">
        <v>32.197499999999998</v>
      </c>
      <c r="J1969" s="1">
        <v>33.821779999999997</v>
      </c>
      <c r="K1969" s="1">
        <v>38.295870000000001</v>
      </c>
      <c r="L1969" s="1">
        <v>48.558140000000002</v>
      </c>
      <c r="M1969" s="1">
        <v>23.817440000000001</v>
      </c>
      <c r="N1969" s="1">
        <v>23.84179</v>
      </c>
      <c r="O1969" s="1">
        <v>24.22589</v>
      </c>
      <c r="P1969" s="1">
        <v>28.181049999999999</v>
      </c>
      <c r="Q1969" s="1">
        <v>66.569149999999993</v>
      </c>
      <c r="R1969" s="1">
        <v>26.195509999999999</v>
      </c>
      <c r="S1969" s="1">
        <v>26.931190000000001</v>
      </c>
      <c r="T1969" s="1">
        <v>30.158370000000001</v>
      </c>
      <c r="U1969" s="1">
        <v>36.424630000000001</v>
      </c>
      <c r="V1969" s="1">
        <v>48.418010000000002</v>
      </c>
    </row>
    <row r="1970" spans="1:22" x14ac:dyDescent="0.55000000000000004">
      <c r="A1970">
        <f t="shared" si="30"/>
        <v>2</v>
      </c>
      <c r="B1970" s="2">
        <v>53397</v>
      </c>
      <c r="C1970" s="1">
        <v>25.001280000000001</v>
      </c>
      <c r="D1970" s="1">
        <v>25.159659999999999</v>
      </c>
      <c r="E1970" s="1">
        <v>26.43167</v>
      </c>
      <c r="F1970" s="1">
        <v>33.579430000000002</v>
      </c>
      <c r="G1970" s="1">
        <v>59.27169</v>
      </c>
      <c r="H1970" s="1">
        <v>32.240969999999997</v>
      </c>
      <c r="I1970" s="1">
        <v>32.213529999999999</v>
      </c>
      <c r="J1970" s="1">
        <v>33.769010000000002</v>
      </c>
      <c r="K1970" s="1">
        <v>38.291110000000003</v>
      </c>
      <c r="L1970" s="1">
        <v>48.532969999999999</v>
      </c>
      <c r="M1970" s="1">
        <v>23.793700000000001</v>
      </c>
      <c r="N1970" s="1">
        <v>23.825749999999999</v>
      </c>
      <c r="O1970" s="1">
        <v>24.172840000000001</v>
      </c>
      <c r="P1970" s="1">
        <v>28.205929999999999</v>
      </c>
      <c r="Q1970" s="1">
        <v>66.649379999999994</v>
      </c>
      <c r="R1970" s="1">
        <v>26.215309999999999</v>
      </c>
      <c r="S1970" s="1">
        <v>26.89978</v>
      </c>
      <c r="T1970" s="1">
        <v>30.145060000000001</v>
      </c>
      <c r="U1970" s="1">
        <v>36.418599999999998</v>
      </c>
      <c r="V1970" s="1">
        <v>48.478470000000002</v>
      </c>
    </row>
    <row r="1971" spans="1:22" x14ac:dyDescent="0.55000000000000004">
      <c r="A1971">
        <f t="shared" si="30"/>
        <v>2</v>
      </c>
      <c r="B1971" s="2">
        <v>53399</v>
      </c>
      <c r="C1971" s="1">
        <v>24.98687</v>
      </c>
      <c r="D1971" s="1">
        <v>25.18777</v>
      </c>
      <c r="E1971" s="1">
        <v>26.429349999999999</v>
      </c>
      <c r="F1971" s="1">
        <v>33.594099999999997</v>
      </c>
      <c r="G1971" s="1">
        <v>59.270600000000002</v>
      </c>
      <c r="H1971" s="1">
        <v>32.262250000000002</v>
      </c>
      <c r="I1971" s="1">
        <v>32.216970000000003</v>
      </c>
      <c r="J1971" s="1">
        <v>33.76191</v>
      </c>
      <c r="K1971" s="1">
        <v>38.298839999999998</v>
      </c>
      <c r="L1971" s="1">
        <v>48.526919999999997</v>
      </c>
      <c r="M1971" s="1">
        <v>23.788979999999999</v>
      </c>
      <c r="N1971" s="1">
        <v>23.838999999999999</v>
      </c>
      <c r="O1971" s="1">
        <v>24.215240000000001</v>
      </c>
      <c r="P1971" s="1">
        <v>28.16292</v>
      </c>
      <c r="Q1971" s="1">
        <v>66.673010000000005</v>
      </c>
      <c r="R1971" s="1">
        <v>26.22908</v>
      </c>
      <c r="S1971" s="1">
        <v>26.95346</v>
      </c>
      <c r="T1971" s="1">
        <v>30.227699999999999</v>
      </c>
      <c r="U1971" s="1">
        <v>36.420720000000003</v>
      </c>
      <c r="V1971" s="1">
        <v>48.543329999999997</v>
      </c>
    </row>
    <row r="1972" spans="1:22" x14ac:dyDescent="0.55000000000000004">
      <c r="A1972">
        <f t="shared" si="30"/>
        <v>2</v>
      </c>
      <c r="B1972" s="2">
        <v>53401</v>
      </c>
      <c r="C1972" s="1">
        <v>24.960999999999999</v>
      </c>
      <c r="D1972" s="1">
        <v>25.166720000000002</v>
      </c>
      <c r="E1972" s="1">
        <v>26.4496</v>
      </c>
      <c r="F1972" s="1">
        <v>33.608220000000003</v>
      </c>
      <c r="G1972" s="1">
        <v>59.336370000000002</v>
      </c>
      <c r="H1972" s="1">
        <v>32.250450000000001</v>
      </c>
      <c r="I1972" s="1">
        <v>32.237819999999999</v>
      </c>
      <c r="J1972" s="1">
        <v>33.793529999999997</v>
      </c>
      <c r="K1972" s="1">
        <v>38.318919999999999</v>
      </c>
      <c r="L1972" s="1">
        <v>48.532420000000002</v>
      </c>
      <c r="M1972" s="1">
        <v>23.821899999999999</v>
      </c>
      <c r="N1972" s="1">
        <v>23.838830000000002</v>
      </c>
      <c r="O1972" s="1">
        <v>24.211780000000001</v>
      </c>
      <c r="P1972" s="1">
        <v>28.23657</v>
      </c>
      <c r="Q1972" s="1">
        <v>66.784880000000001</v>
      </c>
      <c r="R1972" s="1">
        <v>26.275369999999999</v>
      </c>
      <c r="S1972" s="1">
        <v>26.996310000000001</v>
      </c>
      <c r="T1972" s="1">
        <v>30.230630000000001</v>
      </c>
      <c r="U1972" s="1">
        <v>36.505969999999998</v>
      </c>
      <c r="V1972" s="1">
        <v>48.557049999999997</v>
      </c>
    </row>
    <row r="1973" spans="1:22" x14ac:dyDescent="0.55000000000000004">
      <c r="A1973">
        <f t="shared" si="30"/>
        <v>2</v>
      </c>
      <c r="B1973" s="2">
        <v>53403</v>
      </c>
      <c r="C1973" s="1">
        <v>24.94136</v>
      </c>
      <c r="D1973" s="1">
        <v>25.157769999999999</v>
      </c>
      <c r="E1973" s="1">
        <v>26.451339999999998</v>
      </c>
      <c r="F1973" s="1">
        <v>33.591479999999997</v>
      </c>
      <c r="G1973" s="1">
        <v>59.292990000000003</v>
      </c>
      <c r="H1973" s="1">
        <v>32.208910000000003</v>
      </c>
      <c r="I1973" s="1">
        <v>32.178359999999998</v>
      </c>
      <c r="J1973" s="1">
        <v>33.763570000000001</v>
      </c>
      <c r="K1973" s="1">
        <v>38.282739999999997</v>
      </c>
      <c r="L1973" s="1">
        <v>48.521790000000003</v>
      </c>
      <c r="M1973" s="1">
        <v>23.831679999999999</v>
      </c>
      <c r="N1973" s="1">
        <v>23.853120000000001</v>
      </c>
      <c r="O1973" s="1">
        <v>24.197050000000001</v>
      </c>
      <c r="P1973" s="1">
        <v>28.248439999999999</v>
      </c>
      <c r="Q1973" s="1">
        <v>66.816670000000002</v>
      </c>
      <c r="R1973" s="1">
        <v>26.256699999999999</v>
      </c>
      <c r="S1973" s="1">
        <v>26.98526</v>
      </c>
      <c r="T1973" s="1">
        <v>30.25638</v>
      </c>
      <c r="U1973" s="1">
        <v>36.574390000000001</v>
      </c>
      <c r="V1973" s="1">
        <v>48.610379999999999</v>
      </c>
    </row>
    <row r="1974" spans="1:22" x14ac:dyDescent="0.55000000000000004">
      <c r="A1974">
        <f t="shared" si="30"/>
        <v>2</v>
      </c>
      <c r="B1974" s="2">
        <v>53405</v>
      </c>
      <c r="C1974" s="1">
        <v>24.924810000000001</v>
      </c>
      <c r="D1974" s="1">
        <v>25.129960000000001</v>
      </c>
      <c r="E1974" s="1">
        <v>26.412269999999999</v>
      </c>
      <c r="F1974" s="1">
        <v>33.6068</v>
      </c>
      <c r="G1974" s="1">
        <v>59.31053</v>
      </c>
      <c r="H1974" s="1">
        <v>32.211599999999997</v>
      </c>
      <c r="I1974" s="1">
        <v>32.162379999999999</v>
      </c>
      <c r="J1974" s="1">
        <v>33.750790000000002</v>
      </c>
      <c r="K1974" s="1">
        <v>38.284089999999999</v>
      </c>
      <c r="L1974" s="1">
        <v>48.494709999999998</v>
      </c>
      <c r="M1974" s="1">
        <v>23.826070000000001</v>
      </c>
      <c r="N1974" s="1">
        <v>23.858139999999999</v>
      </c>
      <c r="O1974" s="1">
        <v>24.190370000000001</v>
      </c>
      <c r="P1974" s="1">
        <v>28.252320000000001</v>
      </c>
      <c r="Q1974" s="1">
        <v>66.890299999999996</v>
      </c>
      <c r="R1974" s="1">
        <v>26.271550000000001</v>
      </c>
      <c r="S1974" s="1">
        <v>27.0289</v>
      </c>
      <c r="T1974" s="1">
        <v>30.259509999999999</v>
      </c>
      <c r="U1974" s="1">
        <v>36.573509999999999</v>
      </c>
      <c r="V1974" s="1">
        <v>48.630139999999997</v>
      </c>
    </row>
    <row r="1975" spans="1:22" x14ac:dyDescent="0.55000000000000004">
      <c r="A1975">
        <f t="shared" si="30"/>
        <v>2</v>
      </c>
      <c r="B1975" s="2">
        <v>53407</v>
      </c>
      <c r="C1975" s="1">
        <v>24.924520000000001</v>
      </c>
      <c r="D1975" s="1">
        <v>25.13345</v>
      </c>
      <c r="E1975" s="1">
        <v>26.4086</v>
      </c>
      <c r="F1975" s="1">
        <v>33.592329999999997</v>
      </c>
      <c r="G1975" s="1">
        <v>59.303899999999999</v>
      </c>
      <c r="H1975" s="1">
        <v>32.192219999999999</v>
      </c>
      <c r="I1975" s="1">
        <v>32.132809999999999</v>
      </c>
      <c r="J1975" s="1">
        <v>33.729259999999996</v>
      </c>
      <c r="K1975" s="1">
        <v>38.228009999999998</v>
      </c>
      <c r="L1975" s="1">
        <v>48.524470000000001</v>
      </c>
      <c r="M1975" s="1">
        <v>23.819050000000001</v>
      </c>
      <c r="N1975" s="1">
        <v>23.836480000000002</v>
      </c>
      <c r="O1975" s="1">
        <v>24.183859999999999</v>
      </c>
      <c r="P1975" s="1">
        <v>28.271719999999998</v>
      </c>
      <c r="Q1975" s="1">
        <v>67.002430000000004</v>
      </c>
      <c r="R1975" s="1">
        <v>26.306319999999999</v>
      </c>
      <c r="S1975" s="1">
        <v>27.027619999999999</v>
      </c>
      <c r="T1975" s="1">
        <v>30.32067</v>
      </c>
      <c r="U1975" s="1">
        <v>36.605240000000002</v>
      </c>
      <c r="V1975" s="1">
        <v>48.717640000000003</v>
      </c>
    </row>
    <row r="1976" spans="1:22" x14ac:dyDescent="0.55000000000000004">
      <c r="A1976">
        <f t="shared" ref="A1976:A2039" si="31">IF(B1976&lt;1793*2+$B$2, 1, 0) +IF(B1976&gt;2187*2+$B$2, 2, 0)</f>
        <v>2</v>
      </c>
      <c r="B1976" s="2">
        <v>53409</v>
      </c>
      <c r="C1976" s="1">
        <v>24.8764</v>
      </c>
      <c r="D1976" s="1">
        <v>25.114650000000001</v>
      </c>
      <c r="E1976" s="1">
        <v>26.411829999999998</v>
      </c>
      <c r="F1976" s="1">
        <v>33.5884</v>
      </c>
      <c r="G1976" s="1">
        <v>59.320900000000002</v>
      </c>
      <c r="H1976" s="1">
        <v>32.175089999999997</v>
      </c>
      <c r="I1976" s="1">
        <v>32.128889999999998</v>
      </c>
      <c r="J1976" s="1">
        <v>33.702080000000002</v>
      </c>
      <c r="K1976" s="1">
        <v>38.207180000000001</v>
      </c>
      <c r="L1976" s="1">
        <v>48.485259999999997</v>
      </c>
      <c r="M1976" s="1">
        <v>23.838100000000001</v>
      </c>
      <c r="N1976" s="1">
        <v>23.829460000000001</v>
      </c>
      <c r="O1976" s="1">
        <v>24.191739999999999</v>
      </c>
      <c r="P1976" s="1">
        <v>28.26849</v>
      </c>
      <c r="Q1976" s="1">
        <v>67.066640000000007</v>
      </c>
      <c r="R1976" s="1">
        <v>26.326720000000002</v>
      </c>
      <c r="S1976" s="1">
        <v>27.047519999999999</v>
      </c>
      <c r="T1976" s="1">
        <v>30.365600000000001</v>
      </c>
      <c r="U1976" s="1">
        <v>36.605879999999999</v>
      </c>
      <c r="V1976" s="1">
        <v>48.72128</v>
      </c>
    </row>
    <row r="1977" spans="1:22" x14ac:dyDescent="0.55000000000000004">
      <c r="A1977">
        <f t="shared" si="31"/>
        <v>2</v>
      </c>
      <c r="B1977" s="2">
        <v>53411</v>
      </c>
      <c r="C1977" s="1">
        <v>24.859850000000002</v>
      </c>
      <c r="D1977" s="1">
        <v>25.057169999999999</v>
      </c>
      <c r="E1977" s="1">
        <v>26.38636</v>
      </c>
      <c r="F1977" s="1">
        <v>33.56212</v>
      </c>
      <c r="G1977" s="1">
        <v>59.31944</v>
      </c>
      <c r="H1977" s="1">
        <v>32.154290000000003</v>
      </c>
      <c r="I1977" s="1">
        <v>32.11627</v>
      </c>
      <c r="J1977" s="1">
        <v>33.697650000000003</v>
      </c>
      <c r="K1977" s="1">
        <v>38.235869999999998</v>
      </c>
      <c r="L1977" s="1">
        <v>48.5002</v>
      </c>
      <c r="M1977" s="1">
        <v>23.857019999999999</v>
      </c>
      <c r="N1977" s="1">
        <v>23.849779999999999</v>
      </c>
      <c r="O1977" s="1">
        <v>24.224620000000002</v>
      </c>
      <c r="P1977" s="1">
        <v>28.305720000000001</v>
      </c>
      <c r="Q1977" s="1">
        <v>67.092089999999999</v>
      </c>
      <c r="R1977" s="1">
        <v>26.339040000000001</v>
      </c>
      <c r="S1977" s="1">
        <v>27.0745</v>
      </c>
      <c r="T1977" s="1">
        <v>30.359819999999999</v>
      </c>
      <c r="U1977" s="1">
        <v>36.650300000000001</v>
      </c>
      <c r="V1977" s="1">
        <v>48.764859999999999</v>
      </c>
    </row>
    <row r="1978" spans="1:22" x14ac:dyDescent="0.55000000000000004">
      <c r="A1978">
        <f t="shared" si="31"/>
        <v>2</v>
      </c>
      <c r="B1978" s="2">
        <v>53413</v>
      </c>
      <c r="C1978" s="1">
        <v>24.822520000000001</v>
      </c>
      <c r="D1978" s="1">
        <v>25.061019999999999</v>
      </c>
      <c r="E1978" s="1">
        <v>26.416789999999999</v>
      </c>
      <c r="F1978" s="1">
        <v>33.589959999999998</v>
      </c>
      <c r="G1978" s="1">
        <v>59.336309999999997</v>
      </c>
      <c r="H1978" s="1">
        <v>32.146509999999999</v>
      </c>
      <c r="I1978" s="1">
        <v>32.116459999999996</v>
      </c>
      <c r="J1978" s="1">
        <v>33.70581</v>
      </c>
      <c r="K1978" s="1">
        <v>38.20523</v>
      </c>
      <c r="L1978" s="1">
        <v>48.474350000000001</v>
      </c>
      <c r="M1978" s="1">
        <v>23.80293</v>
      </c>
      <c r="N1978" s="1">
        <v>23.88505</v>
      </c>
      <c r="O1978" s="1">
        <v>24.207740000000001</v>
      </c>
      <c r="P1978" s="1">
        <v>28.3293</v>
      </c>
      <c r="Q1978" s="1">
        <v>67.174260000000004</v>
      </c>
      <c r="R1978" s="1">
        <v>26.32835</v>
      </c>
      <c r="S1978" s="1">
        <v>27.060839999999999</v>
      </c>
      <c r="T1978" s="1">
        <v>30.386980000000001</v>
      </c>
      <c r="U1978" s="1">
        <v>36.702590000000001</v>
      </c>
      <c r="V1978" s="1">
        <v>48.778239999999997</v>
      </c>
    </row>
    <row r="1979" spans="1:22" x14ac:dyDescent="0.55000000000000004">
      <c r="A1979">
        <f t="shared" si="31"/>
        <v>2</v>
      </c>
      <c r="B1979" s="2">
        <v>53415</v>
      </c>
      <c r="C1979" s="1">
        <v>24.85801</v>
      </c>
      <c r="D1979" s="1">
        <v>25.052769999999999</v>
      </c>
      <c r="E1979" s="1">
        <v>26.415870000000002</v>
      </c>
      <c r="F1979" s="1">
        <v>33.578139999999998</v>
      </c>
      <c r="G1979" s="1">
        <v>59.325229999999998</v>
      </c>
      <c r="H1979" s="1">
        <v>32.098529999999997</v>
      </c>
      <c r="I1979" s="1">
        <v>32.123620000000003</v>
      </c>
      <c r="J1979" s="1">
        <v>33.676920000000003</v>
      </c>
      <c r="K1979" s="1">
        <v>38.195210000000003</v>
      </c>
      <c r="L1979" s="1">
        <v>48.433450000000001</v>
      </c>
      <c r="M1979" s="1">
        <v>23.808039999999998</v>
      </c>
      <c r="N1979" s="1">
        <v>23.852219999999999</v>
      </c>
      <c r="O1979" s="1">
        <v>24.230060000000002</v>
      </c>
      <c r="P1979" s="1">
        <v>28.324929999999998</v>
      </c>
      <c r="Q1979" s="1">
        <v>67.243480000000005</v>
      </c>
      <c r="R1979" s="1">
        <v>26.32527</v>
      </c>
      <c r="S1979" s="1">
        <v>27.083259999999999</v>
      </c>
      <c r="T1979" s="1">
        <v>30.398420000000002</v>
      </c>
      <c r="U1979" s="1">
        <v>36.720910000000003</v>
      </c>
      <c r="V1979" s="1">
        <v>48.848649999999999</v>
      </c>
    </row>
    <row r="1980" spans="1:22" x14ac:dyDescent="0.55000000000000004">
      <c r="A1980">
        <f t="shared" si="31"/>
        <v>2</v>
      </c>
      <c r="B1980" s="2">
        <v>53417</v>
      </c>
      <c r="C1980" s="1">
        <v>24.851700000000001</v>
      </c>
      <c r="D1980" s="1">
        <v>25.041720000000002</v>
      </c>
      <c r="E1980" s="1">
        <v>26.400079999999999</v>
      </c>
      <c r="F1980" s="1">
        <v>33.590420000000002</v>
      </c>
      <c r="G1980" s="1">
        <v>59.325470000000003</v>
      </c>
      <c r="H1980" s="1">
        <v>32.102600000000002</v>
      </c>
      <c r="I1980" s="1">
        <v>32.086649999999999</v>
      </c>
      <c r="J1980" s="1">
        <v>33.649970000000003</v>
      </c>
      <c r="K1980" s="1">
        <v>38.200060000000001</v>
      </c>
      <c r="L1980" s="1">
        <v>48.461799999999997</v>
      </c>
      <c r="M1980" s="1">
        <v>23.794339999999998</v>
      </c>
      <c r="N1980" s="1">
        <v>23.827970000000001</v>
      </c>
      <c r="O1980" s="1">
        <v>24.20645</v>
      </c>
      <c r="P1980" s="1">
        <v>28.317019999999999</v>
      </c>
      <c r="Q1980" s="1">
        <v>67.324100000000001</v>
      </c>
      <c r="R1980" s="1">
        <v>26.34815</v>
      </c>
      <c r="S1980" s="1">
        <v>27.0868</v>
      </c>
      <c r="T1980" s="1">
        <v>30.430040000000002</v>
      </c>
      <c r="U1980" s="1">
        <v>36.690049999999999</v>
      </c>
      <c r="V1980" s="1">
        <v>48.852359999999997</v>
      </c>
    </row>
    <row r="1981" spans="1:22" x14ac:dyDescent="0.55000000000000004">
      <c r="A1981">
        <f t="shared" si="31"/>
        <v>2</v>
      </c>
      <c r="B1981" s="2">
        <v>53419</v>
      </c>
      <c r="C1981" s="1">
        <v>24.813569999999999</v>
      </c>
      <c r="D1981" s="1">
        <v>25.0261</v>
      </c>
      <c r="E1981" s="1">
        <v>26.385079999999999</v>
      </c>
      <c r="F1981" s="1">
        <v>33.59064</v>
      </c>
      <c r="G1981" s="1">
        <v>59.346820000000001</v>
      </c>
      <c r="H1981" s="1">
        <v>32.08184</v>
      </c>
      <c r="I1981" s="1">
        <v>32.106059999999999</v>
      </c>
      <c r="J1981" s="1">
        <v>33.669449999999998</v>
      </c>
      <c r="K1981" s="1">
        <v>38.194189999999999</v>
      </c>
      <c r="L1981" s="1">
        <v>48.424630000000001</v>
      </c>
      <c r="M1981" s="1">
        <v>23.809090000000001</v>
      </c>
      <c r="N1981" s="1">
        <v>23.842189999999999</v>
      </c>
      <c r="O1981" s="1">
        <v>24.186610000000002</v>
      </c>
      <c r="P1981" s="1">
        <v>28.315300000000001</v>
      </c>
      <c r="Q1981" s="1">
        <v>67.308589999999995</v>
      </c>
      <c r="R1981" s="1">
        <v>26.362780000000001</v>
      </c>
      <c r="S1981" s="1">
        <v>27.09348</v>
      </c>
      <c r="T1981" s="1">
        <v>30.414180000000002</v>
      </c>
      <c r="U1981" s="1">
        <v>36.68817</v>
      </c>
      <c r="V1981" s="1">
        <v>48.874380000000002</v>
      </c>
    </row>
    <row r="1982" spans="1:22" x14ac:dyDescent="0.55000000000000004">
      <c r="A1982">
        <f t="shared" si="31"/>
        <v>2</v>
      </c>
      <c r="B1982" s="2">
        <v>53421</v>
      </c>
      <c r="C1982" s="1">
        <v>24.81202</v>
      </c>
      <c r="D1982" s="1">
        <v>25.013680000000001</v>
      </c>
      <c r="E1982" s="1">
        <v>26.36909</v>
      </c>
      <c r="F1982" s="1">
        <v>33.574710000000003</v>
      </c>
      <c r="G1982" s="1">
        <v>59.349049999999998</v>
      </c>
      <c r="H1982" s="1">
        <v>32.078519999999997</v>
      </c>
      <c r="I1982" s="1">
        <v>32.095999999999997</v>
      </c>
      <c r="J1982" s="1">
        <v>33.670870000000001</v>
      </c>
      <c r="K1982" s="1">
        <v>38.181829999999998</v>
      </c>
      <c r="L1982" s="1">
        <v>48.430540000000001</v>
      </c>
      <c r="M1982" s="1">
        <v>23.817679999999999</v>
      </c>
      <c r="N1982" s="1">
        <v>23.821020000000001</v>
      </c>
      <c r="O1982" s="1">
        <v>24.21762</v>
      </c>
      <c r="P1982" s="1">
        <v>28.360299999999999</v>
      </c>
      <c r="Q1982" s="1">
        <v>67.437389999999994</v>
      </c>
      <c r="R1982" s="1">
        <v>26.3536</v>
      </c>
      <c r="S1982" s="1">
        <v>27.115100000000002</v>
      </c>
      <c r="T1982" s="1">
        <v>30.444700000000001</v>
      </c>
      <c r="U1982" s="1">
        <v>36.755380000000002</v>
      </c>
      <c r="V1982" s="1">
        <v>48.959269999999997</v>
      </c>
    </row>
    <row r="1983" spans="1:22" x14ac:dyDescent="0.55000000000000004">
      <c r="A1983">
        <f t="shared" si="31"/>
        <v>2</v>
      </c>
      <c r="B1983" s="2">
        <v>53423</v>
      </c>
      <c r="C1983" s="1">
        <v>24.787140000000001</v>
      </c>
      <c r="D1983" s="1">
        <v>25.011749999999999</v>
      </c>
      <c r="E1983" s="1">
        <v>26.382809999999999</v>
      </c>
      <c r="F1983" s="1">
        <v>33.567630000000001</v>
      </c>
      <c r="G1983" s="1">
        <v>59.370809999999999</v>
      </c>
      <c r="H1983" s="1">
        <v>32.062460000000002</v>
      </c>
      <c r="I1983" s="1">
        <v>32.109290000000001</v>
      </c>
      <c r="J1983" s="1">
        <v>33.673380000000002</v>
      </c>
      <c r="K1983" s="1">
        <v>38.188029999999998</v>
      </c>
      <c r="L1983" s="1">
        <v>48.426270000000002</v>
      </c>
      <c r="M1983" s="1">
        <v>23.786159999999999</v>
      </c>
      <c r="N1983" s="1">
        <v>23.808769999999999</v>
      </c>
      <c r="O1983" s="1">
        <v>24.168769999999999</v>
      </c>
      <c r="P1983" s="1">
        <v>28.378740000000001</v>
      </c>
      <c r="Q1983" s="1">
        <v>67.555729999999997</v>
      </c>
      <c r="R1983" s="1">
        <v>26.371700000000001</v>
      </c>
      <c r="S1983" s="1">
        <v>27.162240000000001</v>
      </c>
      <c r="T1983" s="1">
        <v>30.466159999999999</v>
      </c>
      <c r="U1983" s="1">
        <v>36.808419999999998</v>
      </c>
      <c r="V1983" s="1">
        <v>48.969090000000001</v>
      </c>
    </row>
    <row r="1984" spans="1:22" x14ac:dyDescent="0.55000000000000004">
      <c r="A1984">
        <f t="shared" si="31"/>
        <v>2</v>
      </c>
      <c r="B1984" s="2">
        <v>53425</v>
      </c>
      <c r="C1984" s="1">
        <v>24.774139999999999</v>
      </c>
      <c r="D1984" s="1">
        <v>25.004829999999998</v>
      </c>
      <c r="E1984" s="1">
        <v>26.36374</v>
      </c>
      <c r="F1984" s="1">
        <v>33.565579999999997</v>
      </c>
      <c r="G1984" s="1">
        <v>59.384889999999999</v>
      </c>
      <c r="H1984" s="1">
        <v>32.01641</v>
      </c>
      <c r="I1984" s="1">
        <v>32.070500000000003</v>
      </c>
      <c r="J1984" s="1">
        <v>33.652799999999999</v>
      </c>
      <c r="K1984" s="1">
        <v>38.199979999999996</v>
      </c>
      <c r="L1984" s="1">
        <v>48.40296</v>
      </c>
      <c r="M1984" s="1">
        <v>23.8094</v>
      </c>
      <c r="N1984" s="1">
        <v>23.798660000000002</v>
      </c>
      <c r="O1984" s="1">
        <v>24.16628</v>
      </c>
      <c r="P1984" s="1">
        <v>28.39471</v>
      </c>
      <c r="Q1984" s="1">
        <v>67.48997</v>
      </c>
      <c r="R1984" s="1">
        <v>26.378</v>
      </c>
      <c r="S1984" s="1">
        <v>27.168109999999999</v>
      </c>
      <c r="T1984" s="1">
        <v>30.50808</v>
      </c>
      <c r="U1984" s="1">
        <v>36.7776</v>
      </c>
      <c r="V1984" s="1">
        <v>48.983980000000003</v>
      </c>
    </row>
    <row r="1985" spans="1:22" x14ac:dyDescent="0.55000000000000004">
      <c r="A1985">
        <f t="shared" si="31"/>
        <v>2</v>
      </c>
      <c r="B1985" s="2">
        <v>53427</v>
      </c>
      <c r="C1985" s="1">
        <v>24.788540000000001</v>
      </c>
      <c r="D1985" s="1">
        <v>24.994199999999999</v>
      </c>
      <c r="E1985" s="1">
        <v>26.335370000000001</v>
      </c>
      <c r="F1985" s="1">
        <v>33.56324</v>
      </c>
      <c r="G1985" s="1">
        <v>59.41057</v>
      </c>
      <c r="H1985" s="1">
        <v>32.00065</v>
      </c>
      <c r="I1985" s="1">
        <v>32.053989999999999</v>
      </c>
      <c r="J1985" s="1">
        <v>33.642850000000003</v>
      </c>
      <c r="K1985" s="1">
        <v>38.196660000000001</v>
      </c>
      <c r="L1985" s="1">
        <v>48.409500000000001</v>
      </c>
      <c r="M1985" s="1">
        <v>23.81915</v>
      </c>
      <c r="N1985" s="1">
        <v>23.823840000000001</v>
      </c>
      <c r="O1985" s="1">
        <v>24.173369999999998</v>
      </c>
      <c r="P1985" s="1">
        <v>28.42043</v>
      </c>
      <c r="Q1985" s="1">
        <v>67.55444</v>
      </c>
      <c r="R1985" s="1">
        <v>26.417590000000001</v>
      </c>
      <c r="S1985" s="1">
        <v>27.160630000000001</v>
      </c>
      <c r="T1985" s="1">
        <v>30.526479999999999</v>
      </c>
      <c r="U1985" s="1">
        <v>36.849550000000001</v>
      </c>
      <c r="V1985" s="1">
        <v>49.058300000000003</v>
      </c>
    </row>
    <row r="1986" spans="1:22" x14ac:dyDescent="0.55000000000000004">
      <c r="A1986">
        <f t="shared" si="31"/>
        <v>2</v>
      </c>
      <c r="B1986" s="2">
        <v>53429</v>
      </c>
      <c r="C1986" s="1">
        <v>24.775220000000001</v>
      </c>
      <c r="D1986" s="1">
        <v>24.98704</v>
      </c>
      <c r="E1986" s="1">
        <v>26.359909999999999</v>
      </c>
      <c r="F1986" s="1">
        <v>33.542879999999997</v>
      </c>
      <c r="G1986" s="1">
        <v>59.366390000000003</v>
      </c>
      <c r="H1986" s="1">
        <v>31.962319999999998</v>
      </c>
      <c r="I1986" s="1">
        <v>32.045200000000001</v>
      </c>
      <c r="J1986" s="1">
        <v>33.638060000000003</v>
      </c>
      <c r="K1986" s="1">
        <v>38.17803</v>
      </c>
      <c r="L1986" s="1">
        <v>48.405589999999997</v>
      </c>
      <c r="M1986" s="1">
        <v>23.807079999999999</v>
      </c>
      <c r="N1986" s="1">
        <v>23.848739999999999</v>
      </c>
      <c r="O1986" s="1">
        <v>24.164470000000001</v>
      </c>
      <c r="P1986" s="1">
        <v>28.451560000000001</v>
      </c>
      <c r="Q1986" s="1">
        <v>67.592929999999996</v>
      </c>
      <c r="R1986" s="1">
        <v>26.461379999999998</v>
      </c>
      <c r="S1986" s="1">
        <v>27.210719999999998</v>
      </c>
      <c r="T1986" s="1">
        <v>30.582889999999999</v>
      </c>
      <c r="U1986" s="1">
        <v>36.893120000000003</v>
      </c>
      <c r="V1986" s="1">
        <v>49.086030000000001</v>
      </c>
    </row>
    <row r="1987" spans="1:22" x14ac:dyDescent="0.55000000000000004">
      <c r="A1987">
        <f t="shared" si="31"/>
        <v>2</v>
      </c>
      <c r="B1987" s="2">
        <v>53431</v>
      </c>
      <c r="C1987" s="1">
        <v>24.742509999999999</v>
      </c>
      <c r="D1987" s="1">
        <v>24.955290000000002</v>
      </c>
      <c r="E1987" s="1">
        <v>26.340050000000002</v>
      </c>
      <c r="F1987" s="1">
        <v>33.571390000000001</v>
      </c>
      <c r="G1987" s="1">
        <v>59.400919999999999</v>
      </c>
      <c r="H1987" s="1">
        <v>31.999690000000001</v>
      </c>
      <c r="I1987" s="1">
        <v>32.031750000000002</v>
      </c>
      <c r="J1987" s="1">
        <v>33.617550000000001</v>
      </c>
      <c r="K1987" s="1">
        <v>38.172460000000001</v>
      </c>
      <c r="L1987" s="1">
        <v>48.403860000000002</v>
      </c>
      <c r="M1987" s="1">
        <v>23.801089999999999</v>
      </c>
      <c r="N1987" s="1">
        <v>23.82742</v>
      </c>
      <c r="O1987" s="1">
        <v>24.194849999999999</v>
      </c>
      <c r="P1987" s="1">
        <v>28.455349999999999</v>
      </c>
      <c r="Q1987" s="1">
        <v>67.710229999999996</v>
      </c>
      <c r="R1987" s="1">
        <v>26.464169999999999</v>
      </c>
      <c r="S1987" s="1">
        <v>27.213760000000001</v>
      </c>
      <c r="T1987" s="1">
        <v>30.578890000000001</v>
      </c>
      <c r="U1987" s="1">
        <v>36.932310000000001</v>
      </c>
      <c r="V1987" s="1">
        <v>49.124659999999999</v>
      </c>
    </row>
    <row r="1988" spans="1:22" x14ac:dyDescent="0.55000000000000004">
      <c r="A1988">
        <f t="shared" si="31"/>
        <v>2</v>
      </c>
      <c r="B1988" s="2">
        <v>53433</v>
      </c>
      <c r="C1988" s="1">
        <v>24.73638</v>
      </c>
      <c r="D1988" s="1">
        <v>24.952269999999999</v>
      </c>
      <c r="E1988" s="1">
        <v>26.358370000000001</v>
      </c>
      <c r="F1988" s="1">
        <v>33.527160000000002</v>
      </c>
      <c r="G1988" s="1">
        <v>59.355440000000002</v>
      </c>
      <c r="H1988" s="1">
        <v>31.97946</v>
      </c>
      <c r="I1988" s="1">
        <v>32.00029</v>
      </c>
      <c r="J1988" s="1">
        <v>33.633220000000001</v>
      </c>
      <c r="K1988" s="1">
        <v>38.12323</v>
      </c>
      <c r="L1988" s="1">
        <v>48.341380000000001</v>
      </c>
      <c r="M1988" s="1">
        <v>23.78078</v>
      </c>
      <c r="N1988" s="1">
        <v>23.831489999999999</v>
      </c>
      <c r="O1988" s="1">
        <v>24.186060000000001</v>
      </c>
      <c r="P1988" s="1">
        <v>28.49981</v>
      </c>
      <c r="Q1988" s="1">
        <v>67.786580000000001</v>
      </c>
      <c r="R1988" s="1">
        <v>26.480560000000001</v>
      </c>
      <c r="S1988" s="1">
        <v>27.241669999999999</v>
      </c>
      <c r="T1988" s="1">
        <v>30.618310000000001</v>
      </c>
      <c r="U1988" s="1">
        <v>36.942889999999998</v>
      </c>
      <c r="V1988" s="1">
        <v>49.16357</v>
      </c>
    </row>
    <row r="1989" spans="1:22" x14ac:dyDescent="0.55000000000000004">
      <c r="A1989">
        <f t="shared" si="31"/>
        <v>2</v>
      </c>
      <c r="B1989" s="2">
        <v>53435</v>
      </c>
      <c r="C1989" s="1">
        <v>24.711510000000001</v>
      </c>
      <c r="D1989" s="1">
        <v>24.905830000000002</v>
      </c>
      <c r="E1989" s="1">
        <v>26.315899999999999</v>
      </c>
      <c r="F1989" s="1">
        <v>33.557969999999997</v>
      </c>
      <c r="G1989" s="1">
        <v>59.32985</v>
      </c>
      <c r="H1989" s="1">
        <v>31.948429999999998</v>
      </c>
      <c r="I1989" s="1">
        <v>31.954989999999999</v>
      </c>
      <c r="J1989" s="1">
        <v>33.588250000000002</v>
      </c>
      <c r="K1989" s="1">
        <v>38.158090000000001</v>
      </c>
      <c r="L1989" s="1">
        <v>48.368830000000003</v>
      </c>
      <c r="M1989" s="1">
        <v>23.781890000000001</v>
      </c>
      <c r="N1989" s="1">
        <v>23.80932</v>
      </c>
      <c r="O1989" s="1">
        <v>24.1965</v>
      </c>
      <c r="P1989" s="1">
        <v>28.51277</v>
      </c>
      <c r="Q1989" s="1">
        <v>67.871579999999994</v>
      </c>
      <c r="R1989" s="1">
        <v>26.474160000000001</v>
      </c>
      <c r="S1989" s="1">
        <v>27.249310000000001</v>
      </c>
      <c r="T1989" s="1">
        <v>30.614460000000001</v>
      </c>
      <c r="U1989" s="1">
        <v>36.985050000000001</v>
      </c>
      <c r="V1989" s="1">
        <v>49.197339999999997</v>
      </c>
    </row>
    <row r="1990" spans="1:22" x14ac:dyDescent="0.55000000000000004">
      <c r="A1990">
        <f t="shared" si="31"/>
        <v>2</v>
      </c>
      <c r="B1990" s="2">
        <v>53437</v>
      </c>
      <c r="C1990" s="1">
        <v>24.711680000000001</v>
      </c>
      <c r="D1990" s="1">
        <v>24.917120000000001</v>
      </c>
      <c r="E1990" s="1">
        <v>26.33466</v>
      </c>
      <c r="F1990" s="1">
        <v>33.529470000000003</v>
      </c>
      <c r="G1990" s="1">
        <v>59.423180000000002</v>
      </c>
      <c r="H1990" s="1">
        <v>31.989450000000001</v>
      </c>
      <c r="I1990" s="1">
        <v>32.018230000000003</v>
      </c>
      <c r="J1990" s="1">
        <v>33.597099999999998</v>
      </c>
      <c r="K1990" s="1">
        <v>38.156370000000003</v>
      </c>
      <c r="L1990" s="1">
        <v>48.370959999999997</v>
      </c>
      <c r="M1990" s="1">
        <v>23.806850000000001</v>
      </c>
      <c r="N1990" s="1">
        <v>23.811900000000001</v>
      </c>
      <c r="O1990" s="1">
        <v>24.1953</v>
      </c>
      <c r="P1990" s="1">
        <v>28.54073</v>
      </c>
      <c r="Q1990" s="1">
        <v>67.974530000000001</v>
      </c>
      <c r="R1990" s="1">
        <v>26.54025</v>
      </c>
      <c r="S1990" s="1">
        <v>27.271339999999999</v>
      </c>
      <c r="T1990" s="1">
        <v>30.650790000000001</v>
      </c>
      <c r="U1990" s="1">
        <v>36.984630000000003</v>
      </c>
      <c r="V1990" s="1">
        <v>49.231659999999998</v>
      </c>
    </row>
    <row r="1991" spans="1:22" x14ac:dyDescent="0.55000000000000004">
      <c r="A1991">
        <f t="shared" si="31"/>
        <v>2</v>
      </c>
      <c r="B1991" s="2">
        <v>53439</v>
      </c>
      <c r="C1991" s="1">
        <v>24.69228</v>
      </c>
      <c r="D1991" s="1">
        <v>24.91245</v>
      </c>
      <c r="E1991" s="1">
        <v>26.352029999999999</v>
      </c>
      <c r="F1991" s="1">
        <v>33.56523</v>
      </c>
      <c r="G1991" s="1">
        <v>59.436360000000001</v>
      </c>
      <c r="H1991" s="1">
        <v>31.950759999999999</v>
      </c>
      <c r="I1991" s="1">
        <v>31.994019999999999</v>
      </c>
      <c r="J1991" s="1">
        <v>33.601959999999998</v>
      </c>
      <c r="K1991" s="1">
        <v>38.161029999999997</v>
      </c>
      <c r="L1991" s="1">
        <v>48.371920000000003</v>
      </c>
      <c r="M1991" s="1">
        <v>23.822430000000001</v>
      </c>
      <c r="N1991" s="1">
        <v>23.827590000000001</v>
      </c>
      <c r="O1991" s="1">
        <v>24.166419999999999</v>
      </c>
      <c r="P1991" s="1">
        <v>28.530799999999999</v>
      </c>
      <c r="Q1991" s="1">
        <v>68.012519999999995</v>
      </c>
      <c r="R1991" s="1">
        <v>26.50667</v>
      </c>
      <c r="S1991" s="1">
        <v>27.28959</v>
      </c>
      <c r="T1991" s="1">
        <v>30.662510000000001</v>
      </c>
      <c r="U1991" s="1">
        <v>37.057580000000002</v>
      </c>
      <c r="V1991" s="1">
        <v>49.272350000000003</v>
      </c>
    </row>
    <row r="1992" spans="1:22" x14ac:dyDescent="0.55000000000000004">
      <c r="A1992">
        <f t="shared" si="31"/>
        <v>2</v>
      </c>
      <c r="B1992" s="2">
        <v>53441</v>
      </c>
      <c r="C1992" s="1">
        <v>24.7136</v>
      </c>
      <c r="D1992" s="1">
        <v>24.915220000000001</v>
      </c>
      <c r="E1992" s="1">
        <v>26.325289999999999</v>
      </c>
      <c r="F1992" s="1">
        <v>33.570999999999998</v>
      </c>
      <c r="G1992" s="1">
        <v>59.45861</v>
      </c>
      <c r="H1992" s="1">
        <v>31.98441</v>
      </c>
      <c r="I1992" s="1">
        <v>32.016620000000003</v>
      </c>
      <c r="J1992" s="1">
        <v>33.584330000000001</v>
      </c>
      <c r="K1992" s="1">
        <v>38.154359999999997</v>
      </c>
      <c r="L1992" s="1">
        <v>48.393270000000001</v>
      </c>
      <c r="M1992" s="1">
        <v>23.770879999999998</v>
      </c>
      <c r="N1992" s="1">
        <v>23.82169</v>
      </c>
      <c r="O1992" s="1">
        <v>24.191279999999999</v>
      </c>
      <c r="P1992" s="1">
        <v>28.537859999999998</v>
      </c>
      <c r="Q1992" s="1">
        <v>67.956069999999997</v>
      </c>
      <c r="R1992" s="1">
        <v>26.532060000000001</v>
      </c>
      <c r="S1992" s="1">
        <v>27.288879999999999</v>
      </c>
      <c r="T1992" s="1">
        <v>30.708649999999999</v>
      </c>
      <c r="U1992" s="1">
        <v>37.034329999999997</v>
      </c>
      <c r="V1992" s="1">
        <v>49.287520000000001</v>
      </c>
    </row>
    <row r="1993" spans="1:22" x14ac:dyDescent="0.55000000000000004">
      <c r="A1993">
        <f t="shared" si="31"/>
        <v>2</v>
      </c>
      <c r="B1993" s="2">
        <v>53443</v>
      </c>
      <c r="C1993" s="1">
        <v>24.67953</v>
      </c>
      <c r="D1993" s="1">
        <v>24.925460000000001</v>
      </c>
      <c r="E1993" s="1">
        <v>26.339729999999999</v>
      </c>
      <c r="F1993" s="1">
        <v>33.56776</v>
      </c>
      <c r="G1993" s="1">
        <v>59.428669999999997</v>
      </c>
      <c r="H1993" s="1">
        <v>31.957709999999999</v>
      </c>
      <c r="I1993" s="1">
        <v>31.99736</v>
      </c>
      <c r="J1993" s="1">
        <v>33.576160000000002</v>
      </c>
      <c r="K1993" s="1">
        <v>38.132219999999997</v>
      </c>
      <c r="L1993" s="1">
        <v>48.364730000000002</v>
      </c>
      <c r="M1993" s="1">
        <v>23.805409999999998</v>
      </c>
      <c r="N1993" s="1">
        <v>23.819700000000001</v>
      </c>
      <c r="O1993" s="1">
        <v>24.1751</v>
      </c>
      <c r="P1993" s="1">
        <v>28.573779999999999</v>
      </c>
      <c r="Q1993" s="1">
        <v>67.902460000000005</v>
      </c>
      <c r="R1993" s="1">
        <v>26.584700000000002</v>
      </c>
      <c r="S1993" s="1">
        <v>27.341439999999999</v>
      </c>
      <c r="T1993" s="1">
        <v>30.72101</v>
      </c>
      <c r="U1993" s="1">
        <v>37.057090000000002</v>
      </c>
      <c r="V1993" s="1">
        <v>49.344749999999998</v>
      </c>
    </row>
    <row r="1994" spans="1:22" x14ac:dyDescent="0.55000000000000004">
      <c r="A1994">
        <f t="shared" si="31"/>
        <v>2</v>
      </c>
      <c r="B1994" s="2">
        <v>53445</v>
      </c>
      <c r="C1994" s="1">
        <v>24.687390000000001</v>
      </c>
      <c r="D1994" s="1">
        <v>24.933140000000002</v>
      </c>
      <c r="E1994" s="1">
        <v>26.329000000000001</v>
      </c>
      <c r="F1994" s="1">
        <v>33.615200000000002</v>
      </c>
      <c r="G1994" s="1">
        <v>59.476509999999998</v>
      </c>
      <c r="H1994" s="1">
        <v>31.936389999999999</v>
      </c>
      <c r="I1994" s="1">
        <v>31.972149999999999</v>
      </c>
      <c r="J1994" s="1">
        <v>33.558</v>
      </c>
      <c r="K1994" s="1">
        <v>38.092750000000002</v>
      </c>
      <c r="L1994" s="1">
        <v>48.336329999999997</v>
      </c>
      <c r="M1994" s="1">
        <v>23.79467</v>
      </c>
      <c r="N1994" s="1">
        <v>23.838930000000001</v>
      </c>
      <c r="O1994" s="1">
        <v>24.220580000000002</v>
      </c>
      <c r="P1994" s="1">
        <v>28.618500000000001</v>
      </c>
      <c r="Q1994" s="1">
        <v>68.044560000000004</v>
      </c>
      <c r="R1994" s="1">
        <v>26.611930000000001</v>
      </c>
      <c r="S1994" s="1">
        <v>27.38411</v>
      </c>
      <c r="T1994" s="1">
        <v>30.735340000000001</v>
      </c>
      <c r="U1994" s="1">
        <v>37.071950000000001</v>
      </c>
      <c r="V1994" s="1">
        <v>49.349620000000002</v>
      </c>
    </row>
    <row r="1995" spans="1:22" x14ac:dyDescent="0.55000000000000004">
      <c r="A1995">
        <f t="shared" si="31"/>
        <v>2</v>
      </c>
      <c r="B1995" s="2">
        <v>53447</v>
      </c>
      <c r="C1995" s="1">
        <v>24.628990000000002</v>
      </c>
      <c r="D1995" s="1">
        <v>24.881989999999998</v>
      </c>
      <c r="E1995" s="1">
        <v>26.292369999999998</v>
      </c>
      <c r="F1995" s="1">
        <v>33.5931</v>
      </c>
      <c r="G1995" s="1">
        <v>59.411140000000003</v>
      </c>
      <c r="H1995" s="1">
        <v>31.903079999999999</v>
      </c>
      <c r="I1995" s="1">
        <v>31.939900000000002</v>
      </c>
      <c r="J1995" s="1">
        <v>33.537770000000002</v>
      </c>
      <c r="K1995" s="1">
        <v>38.116849999999999</v>
      </c>
      <c r="L1995" s="1">
        <v>48.332970000000003</v>
      </c>
      <c r="M1995" s="1">
        <v>23.78077</v>
      </c>
      <c r="N1995" s="1">
        <v>23.812740000000002</v>
      </c>
      <c r="O1995" s="1">
        <v>24.204460000000001</v>
      </c>
      <c r="P1995" s="1">
        <v>28.57244</v>
      </c>
      <c r="Q1995" s="1">
        <v>68.101910000000004</v>
      </c>
      <c r="R1995" s="1">
        <v>26.59592</v>
      </c>
      <c r="S1995" s="1">
        <v>27.374749999999999</v>
      </c>
      <c r="T1995" s="1">
        <v>30.754519999999999</v>
      </c>
      <c r="U1995" s="1">
        <v>37.075809999999997</v>
      </c>
      <c r="V1995" s="1">
        <v>49.40878</v>
      </c>
    </row>
    <row r="1996" spans="1:22" x14ac:dyDescent="0.55000000000000004">
      <c r="A1996">
        <f t="shared" si="31"/>
        <v>2</v>
      </c>
      <c r="B1996" s="2">
        <v>53449</v>
      </c>
      <c r="C1996" s="1">
        <v>24.624359999999999</v>
      </c>
      <c r="D1996" s="1">
        <v>24.873560000000001</v>
      </c>
      <c r="E1996" s="1">
        <v>26.32028</v>
      </c>
      <c r="F1996" s="1">
        <v>33.59534</v>
      </c>
      <c r="G1996" s="1">
        <v>59.481639999999999</v>
      </c>
      <c r="H1996" s="1">
        <v>31.90408</v>
      </c>
      <c r="I1996" s="1">
        <v>31.91845</v>
      </c>
      <c r="J1996" s="1">
        <v>33.519390000000001</v>
      </c>
      <c r="K1996" s="1">
        <v>38.116149999999998</v>
      </c>
      <c r="L1996" s="1">
        <v>48.328240000000001</v>
      </c>
      <c r="M1996" s="1">
        <v>23.812429999999999</v>
      </c>
      <c r="N1996" s="1">
        <v>23.810960000000001</v>
      </c>
      <c r="O1996" s="1">
        <v>24.191569999999999</v>
      </c>
      <c r="P1996" s="1">
        <v>28.59271</v>
      </c>
      <c r="Q1996" s="1">
        <v>68.097130000000007</v>
      </c>
      <c r="R1996" s="1">
        <v>26.644300000000001</v>
      </c>
      <c r="S1996" s="1">
        <v>27.375540000000001</v>
      </c>
      <c r="T1996" s="1">
        <v>30.758790000000001</v>
      </c>
      <c r="U1996" s="1">
        <v>37.079830000000001</v>
      </c>
      <c r="V1996" s="1">
        <v>49.451050000000002</v>
      </c>
    </row>
    <row r="1997" spans="1:22" x14ac:dyDescent="0.55000000000000004">
      <c r="A1997">
        <f t="shared" si="31"/>
        <v>2</v>
      </c>
      <c r="B1997" s="2">
        <v>53451</v>
      </c>
      <c r="C1997" s="1">
        <v>24.631509999999999</v>
      </c>
      <c r="D1997" s="1">
        <v>24.876609999999999</v>
      </c>
      <c r="E1997" s="1">
        <v>26.330159999999999</v>
      </c>
      <c r="F1997" s="1">
        <v>33.604750000000003</v>
      </c>
      <c r="G1997" s="1">
        <v>59.493479999999998</v>
      </c>
      <c r="H1997" s="1">
        <v>31.91046</v>
      </c>
      <c r="I1997" s="1">
        <v>31.904160000000001</v>
      </c>
      <c r="J1997" s="1">
        <v>33.528190000000002</v>
      </c>
      <c r="K1997" s="1">
        <v>38.118819999999999</v>
      </c>
      <c r="L1997" s="1">
        <v>48.325020000000002</v>
      </c>
      <c r="M1997" s="1">
        <v>23.828489999999999</v>
      </c>
      <c r="N1997" s="1">
        <v>23.853649999999998</v>
      </c>
      <c r="O1997" s="1">
        <v>24.22738</v>
      </c>
      <c r="P1997" s="1">
        <v>28.668479999999999</v>
      </c>
      <c r="Q1997" s="1">
        <v>68.103589999999997</v>
      </c>
      <c r="R1997" s="1">
        <v>26.648510000000002</v>
      </c>
      <c r="S1997" s="1">
        <v>27.438590000000001</v>
      </c>
      <c r="T1997" s="1">
        <v>30.840540000000001</v>
      </c>
      <c r="U1997" s="1">
        <v>37.171080000000003</v>
      </c>
      <c r="V1997" s="1">
        <v>49.505879999999998</v>
      </c>
    </row>
    <row r="1998" spans="1:22" x14ac:dyDescent="0.55000000000000004">
      <c r="A1998">
        <f t="shared" si="31"/>
        <v>2</v>
      </c>
      <c r="B1998" s="2">
        <v>53453</v>
      </c>
      <c r="C1998" s="1">
        <v>24.577770000000001</v>
      </c>
      <c r="D1998" s="1">
        <v>24.859269999999999</v>
      </c>
      <c r="E1998" s="1">
        <v>26.290859999999999</v>
      </c>
      <c r="F1998" s="1">
        <v>33.627380000000002</v>
      </c>
      <c r="G1998" s="1">
        <v>59.487259999999999</v>
      </c>
      <c r="H1998" s="1">
        <v>31.905390000000001</v>
      </c>
      <c r="I1998" s="1">
        <v>31.923909999999999</v>
      </c>
      <c r="J1998" s="1">
        <v>33.536290000000001</v>
      </c>
      <c r="K1998" s="1">
        <v>38.140340000000002</v>
      </c>
      <c r="L1998" s="1">
        <v>48.327919999999999</v>
      </c>
      <c r="M1998" s="1">
        <v>23.840409999999999</v>
      </c>
      <c r="N1998" s="1">
        <v>23.869330000000001</v>
      </c>
      <c r="O1998" s="1">
        <v>24.22447</v>
      </c>
      <c r="P1998" s="1">
        <v>28.676590000000001</v>
      </c>
      <c r="Q1998" s="1">
        <v>68.23536</v>
      </c>
      <c r="R1998" s="1">
        <v>26.68627</v>
      </c>
      <c r="S1998" s="1">
        <v>27.435580000000002</v>
      </c>
      <c r="T1998" s="1">
        <v>30.86242</v>
      </c>
      <c r="U1998" s="1">
        <v>37.177590000000002</v>
      </c>
      <c r="V1998" s="1">
        <v>49.501139999999999</v>
      </c>
    </row>
    <row r="1999" spans="1:22" x14ac:dyDescent="0.55000000000000004">
      <c r="A1999">
        <f t="shared" si="31"/>
        <v>2</v>
      </c>
      <c r="B1999" s="2">
        <v>53455</v>
      </c>
      <c r="C1999" s="1">
        <v>24.63599</v>
      </c>
      <c r="D1999" s="1">
        <v>24.88805</v>
      </c>
      <c r="E1999" s="1">
        <v>26.33034</v>
      </c>
      <c r="F1999" s="1">
        <v>33.641089999999998</v>
      </c>
      <c r="G1999" s="1">
        <v>59.489620000000002</v>
      </c>
      <c r="H1999" s="1">
        <v>31.91836</v>
      </c>
      <c r="I1999" s="1">
        <v>31.9039</v>
      </c>
      <c r="J1999" s="1">
        <v>33.516129999999997</v>
      </c>
      <c r="K1999" s="1">
        <v>38.102580000000003</v>
      </c>
      <c r="L1999" s="1">
        <v>48.32929</v>
      </c>
      <c r="M1999" s="1">
        <v>23.834689999999998</v>
      </c>
      <c r="N1999" s="1">
        <v>23.87106</v>
      </c>
      <c r="O1999" s="1">
        <v>24.21874</v>
      </c>
      <c r="P1999" s="1">
        <v>28.69286</v>
      </c>
      <c r="Q1999" s="1">
        <v>68.384690000000006</v>
      </c>
      <c r="R1999" s="1">
        <v>26.697600000000001</v>
      </c>
      <c r="S1999" s="1">
        <v>27.44407</v>
      </c>
      <c r="T1999" s="1">
        <v>30.886330000000001</v>
      </c>
      <c r="U1999" s="1">
        <v>37.23039</v>
      </c>
      <c r="V1999" s="1">
        <v>49.536149999999999</v>
      </c>
    </row>
    <row r="2000" spans="1:22" x14ac:dyDescent="0.55000000000000004">
      <c r="A2000">
        <f t="shared" si="31"/>
        <v>2</v>
      </c>
      <c r="B2000" s="2">
        <v>53457</v>
      </c>
      <c r="C2000" s="1">
        <v>24.588190000000001</v>
      </c>
      <c r="D2000" s="1">
        <v>24.88766</v>
      </c>
      <c r="E2000" s="1">
        <v>26.315339999999999</v>
      </c>
      <c r="F2000" s="1">
        <v>33.618789999999997</v>
      </c>
      <c r="G2000" s="1">
        <v>59.499499999999998</v>
      </c>
      <c r="H2000" s="1">
        <v>31.89875</v>
      </c>
      <c r="I2000" s="1">
        <v>31.910080000000001</v>
      </c>
      <c r="J2000" s="1">
        <v>33.53351</v>
      </c>
      <c r="K2000" s="1">
        <v>38.10557</v>
      </c>
      <c r="L2000" s="1">
        <v>48.304470000000002</v>
      </c>
      <c r="M2000" s="1">
        <v>23.818760000000001</v>
      </c>
      <c r="N2000" s="1">
        <v>23.832460000000001</v>
      </c>
      <c r="O2000" s="1">
        <v>24.23197</v>
      </c>
      <c r="P2000" s="1">
        <v>28.741990000000001</v>
      </c>
      <c r="Q2000" s="1">
        <v>68.406130000000005</v>
      </c>
      <c r="R2000" s="1">
        <v>26.734639999999999</v>
      </c>
      <c r="S2000" s="1">
        <v>27.48058</v>
      </c>
      <c r="T2000" s="1">
        <v>30.874880000000001</v>
      </c>
      <c r="U2000" s="1">
        <v>37.265099999999997</v>
      </c>
      <c r="V2000" s="1">
        <v>49.56964</v>
      </c>
    </row>
    <row r="2001" spans="1:22" x14ac:dyDescent="0.55000000000000004">
      <c r="A2001">
        <f t="shared" si="31"/>
        <v>2</v>
      </c>
      <c r="B2001" s="2">
        <v>53459</v>
      </c>
      <c r="C2001" s="1">
        <v>24.597580000000001</v>
      </c>
      <c r="D2001" s="1">
        <v>24.855619999999998</v>
      </c>
      <c r="E2001" s="1">
        <v>26.311170000000001</v>
      </c>
      <c r="F2001" s="1">
        <v>33.606000000000002</v>
      </c>
      <c r="G2001" s="1">
        <v>59.479399999999998</v>
      </c>
      <c r="H2001" s="1">
        <v>31.92878</v>
      </c>
      <c r="I2001" s="1">
        <v>31.93196</v>
      </c>
      <c r="J2001" s="1">
        <v>33.514420000000001</v>
      </c>
      <c r="K2001" s="1">
        <v>38.086030000000001</v>
      </c>
      <c r="L2001" s="1">
        <v>48.302010000000003</v>
      </c>
      <c r="M2001" s="1">
        <v>23.87049</v>
      </c>
      <c r="N2001" s="1">
        <v>23.874770000000002</v>
      </c>
      <c r="O2001" s="1">
        <v>24.272300000000001</v>
      </c>
      <c r="P2001" s="1">
        <v>28.80875</v>
      </c>
      <c r="Q2001" s="1">
        <v>68.559870000000004</v>
      </c>
      <c r="R2001" s="1">
        <v>26.7651</v>
      </c>
      <c r="S2001" s="1">
        <v>27.510760000000001</v>
      </c>
      <c r="T2001" s="1">
        <v>30.919360000000001</v>
      </c>
      <c r="U2001" s="1">
        <v>37.34055</v>
      </c>
      <c r="V2001" s="1">
        <v>49.597769999999997</v>
      </c>
    </row>
    <row r="2002" spans="1:22" x14ac:dyDescent="0.55000000000000004">
      <c r="A2002">
        <f t="shared" si="31"/>
        <v>2</v>
      </c>
      <c r="B2002" s="2">
        <v>53461</v>
      </c>
      <c r="C2002" s="1">
        <v>24.57471</v>
      </c>
      <c r="D2002" s="1">
        <v>24.866309999999999</v>
      </c>
      <c r="E2002" s="1">
        <v>26.34449</v>
      </c>
      <c r="F2002" s="1">
        <v>33.636429999999997</v>
      </c>
      <c r="G2002" s="1">
        <v>59.532670000000003</v>
      </c>
      <c r="H2002" s="1">
        <v>31.93</v>
      </c>
      <c r="I2002" s="1">
        <v>31.915659999999999</v>
      </c>
      <c r="J2002" s="1">
        <v>33.513420000000004</v>
      </c>
      <c r="K2002" s="1">
        <v>38.085760000000001</v>
      </c>
      <c r="L2002" s="1">
        <v>48.326920000000001</v>
      </c>
      <c r="M2002" s="1">
        <v>23.843869999999999</v>
      </c>
      <c r="N2002" s="1">
        <v>23.884309999999999</v>
      </c>
      <c r="O2002" s="1">
        <v>24.288209999999999</v>
      </c>
      <c r="P2002" s="1">
        <v>28.84516</v>
      </c>
      <c r="Q2002" s="1">
        <v>68.706620000000001</v>
      </c>
      <c r="R2002" s="1">
        <v>26.761489999999998</v>
      </c>
      <c r="S2002" s="1">
        <v>27.514289999999999</v>
      </c>
      <c r="T2002" s="1">
        <v>30.908149999999999</v>
      </c>
      <c r="U2002" s="1">
        <v>37.35801</v>
      </c>
      <c r="V2002" s="1">
        <v>49.639229999999998</v>
      </c>
    </row>
    <row r="2003" spans="1:22" x14ac:dyDescent="0.55000000000000004">
      <c r="A2003">
        <f t="shared" si="31"/>
        <v>2</v>
      </c>
      <c r="B2003" s="2">
        <v>53463</v>
      </c>
      <c r="C2003" s="1">
        <v>24.560379999999999</v>
      </c>
      <c r="D2003" s="1">
        <v>24.81222</v>
      </c>
      <c r="E2003" s="1">
        <v>26.334520000000001</v>
      </c>
      <c r="F2003" s="1">
        <v>33.63409</v>
      </c>
      <c r="G2003" s="1">
        <v>59.520519999999998</v>
      </c>
      <c r="H2003" s="1">
        <v>31.890250000000002</v>
      </c>
      <c r="I2003" s="1">
        <v>31.920349999999999</v>
      </c>
      <c r="J2003" s="1">
        <v>33.489609999999999</v>
      </c>
      <c r="K2003" s="1">
        <v>38.073819999999998</v>
      </c>
      <c r="L2003" s="1">
        <v>48.326369999999997</v>
      </c>
      <c r="M2003" s="1">
        <v>23.84328</v>
      </c>
      <c r="N2003" s="1">
        <v>23.843579999999999</v>
      </c>
      <c r="O2003" s="1">
        <v>24.22597</v>
      </c>
      <c r="P2003" s="1">
        <v>28.857959999999999</v>
      </c>
      <c r="Q2003" s="1">
        <v>68.735939999999999</v>
      </c>
      <c r="R2003" s="1">
        <v>26.823650000000001</v>
      </c>
      <c r="S2003" s="1">
        <v>27.547509999999999</v>
      </c>
      <c r="T2003" s="1">
        <v>30.981750000000002</v>
      </c>
      <c r="U2003" s="1">
        <v>37.412480000000002</v>
      </c>
      <c r="V2003" s="1">
        <v>49.710320000000003</v>
      </c>
    </row>
    <row r="2004" spans="1:22" x14ac:dyDescent="0.55000000000000004">
      <c r="A2004">
        <f t="shared" si="31"/>
        <v>2</v>
      </c>
      <c r="B2004" s="2">
        <v>53465</v>
      </c>
      <c r="C2004" s="1">
        <v>24.549420000000001</v>
      </c>
      <c r="D2004" s="1">
        <v>24.834430000000001</v>
      </c>
      <c r="E2004" s="1">
        <v>26.313310000000001</v>
      </c>
      <c r="F2004" s="1">
        <v>33.635120000000001</v>
      </c>
      <c r="G2004" s="1">
        <v>59.514969999999998</v>
      </c>
      <c r="H2004" s="1">
        <v>31.859970000000001</v>
      </c>
      <c r="I2004" s="1">
        <v>31.88889</v>
      </c>
      <c r="J2004" s="1">
        <v>33.478850000000001</v>
      </c>
      <c r="K2004" s="1">
        <v>38.058540000000001</v>
      </c>
      <c r="L2004" s="1">
        <v>48.268279999999997</v>
      </c>
      <c r="M2004" s="1">
        <v>23.85201</v>
      </c>
      <c r="N2004" s="1">
        <v>23.87133</v>
      </c>
      <c r="O2004" s="1">
        <v>24.220600000000001</v>
      </c>
      <c r="P2004" s="1">
        <v>28.878620000000002</v>
      </c>
      <c r="Q2004" s="1">
        <v>68.75197</v>
      </c>
      <c r="R2004" s="1">
        <v>26.813800000000001</v>
      </c>
      <c r="S2004" s="1">
        <v>27.559719999999999</v>
      </c>
      <c r="T2004" s="1">
        <v>30.990490000000001</v>
      </c>
      <c r="U2004" s="1">
        <v>37.389049999999997</v>
      </c>
      <c r="V2004" s="1">
        <v>49.69453</v>
      </c>
    </row>
    <row r="2005" spans="1:22" x14ac:dyDescent="0.55000000000000004">
      <c r="A2005">
        <f t="shared" si="31"/>
        <v>2</v>
      </c>
      <c r="B2005" s="2">
        <v>53467</v>
      </c>
      <c r="C2005" s="1">
        <v>24.56052</v>
      </c>
      <c r="D2005" s="1">
        <v>24.829460000000001</v>
      </c>
      <c r="E2005" s="1">
        <v>26.292269999999998</v>
      </c>
      <c r="F2005" s="1">
        <v>33.627180000000003</v>
      </c>
      <c r="G2005" s="1">
        <v>59.502690000000001</v>
      </c>
      <c r="H2005" s="1">
        <v>31.839020000000001</v>
      </c>
      <c r="I2005" s="1">
        <v>31.880130000000001</v>
      </c>
      <c r="J2005" s="1">
        <v>33.496870000000001</v>
      </c>
      <c r="K2005" s="1">
        <v>38.070270000000001</v>
      </c>
      <c r="L2005" s="1">
        <v>48.298459999999999</v>
      </c>
      <c r="M2005" s="1">
        <v>23.836259999999999</v>
      </c>
      <c r="N2005" s="1">
        <v>23.870190000000001</v>
      </c>
      <c r="O2005" s="1">
        <v>24.24896</v>
      </c>
      <c r="P2005" s="1">
        <v>28.83681</v>
      </c>
      <c r="Q2005" s="1">
        <v>68.860990000000001</v>
      </c>
      <c r="R2005" s="1">
        <v>26.832740000000001</v>
      </c>
      <c r="S2005" s="1">
        <v>27.57131</v>
      </c>
      <c r="T2005" s="1">
        <v>30.980119999999999</v>
      </c>
      <c r="U2005" s="1">
        <v>37.378819999999997</v>
      </c>
      <c r="V2005" s="1">
        <v>49.729950000000002</v>
      </c>
    </row>
    <row r="2006" spans="1:22" x14ac:dyDescent="0.55000000000000004">
      <c r="A2006">
        <f t="shared" si="31"/>
        <v>2</v>
      </c>
      <c r="B2006" s="2">
        <v>53469</v>
      </c>
      <c r="C2006" s="1">
        <v>24.521799999999999</v>
      </c>
      <c r="D2006" s="1">
        <v>24.857089999999999</v>
      </c>
      <c r="E2006" s="1">
        <v>26.3279</v>
      </c>
      <c r="F2006" s="1">
        <v>33.627040000000001</v>
      </c>
      <c r="G2006" s="1">
        <v>59.54092</v>
      </c>
      <c r="H2006" s="1">
        <v>31.838699999999999</v>
      </c>
      <c r="I2006" s="1">
        <v>31.828220000000002</v>
      </c>
      <c r="J2006" s="1">
        <v>33.477260000000001</v>
      </c>
      <c r="K2006" s="1">
        <v>38.07199</v>
      </c>
      <c r="L2006" s="1">
        <v>48.282139999999998</v>
      </c>
      <c r="M2006" s="1">
        <v>23.82901</v>
      </c>
      <c r="N2006" s="1">
        <v>23.833200000000001</v>
      </c>
      <c r="O2006" s="1">
        <v>24.245539999999998</v>
      </c>
      <c r="P2006" s="1">
        <v>28.851759999999999</v>
      </c>
      <c r="Q2006" s="1">
        <v>68.851299999999995</v>
      </c>
      <c r="R2006" s="1">
        <v>26.83175</v>
      </c>
      <c r="S2006" s="1">
        <v>27.577860000000001</v>
      </c>
      <c r="T2006" s="1">
        <v>31.016100000000002</v>
      </c>
      <c r="U2006" s="1">
        <v>37.432169999999999</v>
      </c>
      <c r="V2006" s="1">
        <v>49.757950000000001</v>
      </c>
    </row>
    <row r="2007" spans="1:22" x14ac:dyDescent="0.55000000000000004">
      <c r="A2007">
        <f t="shared" si="31"/>
        <v>2</v>
      </c>
      <c r="B2007" s="2">
        <v>53471</v>
      </c>
      <c r="C2007" s="1">
        <v>24.503520000000002</v>
      </c>
      <c r="D2007" s="1">
        <v>24.83351</v>
      </c>
      <c r="E2007" s="1">
        <v>26.30631</v>
      </c>
      <c r="F2007" s="1">
        <v>33.640270000000001</v>
      </c>
      <c r="G2007" s="1">
        <v>59.562069999999999</v>
      </c>
      <c r="H2007" s="1">
        <v>31.83081</v>
      </c>
      <c r="I2007" s="1">
        <v>31.897670000000002</v>
      </c>
      <c r="J2007" s="1">
        <v>33.500030000000002</v>
      </c>
      <c r="K2007" s="1">
        <v>38.084299999999999</v>
      </c>
      <c r="L2007" s="1">
        <v>48.298409999999997</v>
      </c>
      <c r="M2007" s="1">
        <v>23.849499999999999</v>
      </c>
      <c r="N2007" s="1">
        <v>23.83897</v>
      </c>
      <c r="O2007" s="1">
        <v>24.232869999999998</v>
      </c>
      <c r="P2007" s="1">
        <v>28.80668</v>
      </c>
      <c r="Q2007" s="1">
        <v>68.699110000000005</v>
      </c>
      <c r="R2007" s="1">
        <v>26.884239999999998</v>
      </c>
      <c r="S2007" s="1">
        <v>27.571950000000001</v>
      </c>
      <c r="T2007" s="1">
        <v>31.04663</v>
      </c>
      <c r="U2007" s="1">
        <v>37.404879999999999</v>
      </c>
      <c r="V2007" s="1">
        <v>49.776679999999999</v>
      </c>
    </row>
    <row r="2008" spans="1:22" x14ac:dyDescent="0.55000000000000004">
      <c r="A2008">
        <f t="shared" si="31"/>
        <v>2</v>
      </c>
      <c r="B2008" s="2">
        <v>53473</v>
      </c>
      <c r="C2008" s="1">
        <v>24.50985</v>
      </c>
      <c r="D2008" s="1">
        <v>24.833449999999999</v>
      </c>
      <c r="E2008" s="1">
        <v>26.343630000000001</v>
      </c>
      <c r="F2008" s="1">
        <v>33.645670000000003</v>
      </c>
      <c r="G2008" s="1">
        <v>59.650239999999997</v>
      </c>
      <c r="H2008" s="1">
        <v>31.830629999999999</v>
      </c>
      <c r="I2008" s="1">
        <v>31.875080000000001</v>
      </c>
      <c r="J2008" s="1">
        <v>33.495159999999998</v>
      </c>
      <c r="K2008" s="1">
        <v>38.08258</v>
      </c>
      <c r="L2008" s="1">
        <v>48.303220000000003</v>
      </c>
      <c r="M2008" s="1">
        <v>23.824839999999998</v>
      </c>
      <c r="N2008" s="1">
        <v>23.86731</v>
      </c>
      <c r="O2008" s="1">
        <v>24.262080000000001</v>
      </c>
      <c r="P2008" s="1">
        <v>28.825199999999999</v>
      </c>
      <c r="Q2008" s="1">
        <v>68.780760000000001</v>
      </c>
      <c r="R2008" s="1">
        <v>26.89798</v>
      </c>
      <c r="S2008" s="1">
        <v>27.567730000000001</v>
      </c>
      <c r="T2008" s="1">
        <v>31.053640000000001</v>
      </c>
      <c r="U2008" s="1">
        <v>37.426319999999997</v>
      </c>
      <c r="V2008" s="1">
        <v>49.808459999999997</v>
      </c>
    </row>
    <row r="2009" spans="1:22" x14ac:dyDescent="0.55000000000000004">
      <c r="A2009">
        <f t="shared" si="31"/>
        <v>2</v>
      </c>
      <c r="B2009" s="2">
        <v>53475</v>
      </c>
      <c r="C2009" s="1">
        <v>24.500119999999999</v>
      </c>
      <c r="D2009" s="1">
        <v>24.80199</v>
      </c>
      <c r="E2009" s="1">
        <v>26.297720000000002</v>
      </c>
      <c r="F2009" s="1">
        <v>33.658270000000002</v>
      </c>
      <c r="G2009" s="1">
        <v>59.603960000000001</v>
      </c>
      <c r="H2009" s="1">
        <v>31.831140000000001</v>
      </c>
      <c r="I2009" s="1">
        <v>31.876300000000001</v>
      </c>
      <c r="J2009" s="1">
        <v>33.50074</v>
      </c>
      <c r="K2009" s="1">
        <v>38.092320000000001</v>
      </c>
      <c r="L2009" s="1">
        <v>48.292450000000002</v>
      </c>
      <c r="M2009" s="1">
        <v>23.822019999999998</v>
      </c>
      <c r="N2009" s="1">
        <v>23.876159999999999</v>
      </c>
      <c r="O2009" s="1">
        <v>24.256509999999999</v>
      </c>
      <c r="P2009" s="1">
        <v>28.882239999999999</v>
      </c>
      <c r="Q2009" s="1">
        <v>68.957999999999998</v>
      </c>
      <c r="R2009" s="1">
        <v>26.886150000000001</v>
      </c>
      <c r="S2009" s="1">
        <v>27.647179999999999</v>
      </c>
      <c r="T2009" s="1">
        <v>31.060210000000001</v>
      </c>
      <c r="U2009" s="1">
        <v>37.418529999999997</v>
      </c>
      <c r="V2009" s="1">
        <v>49.835900000000002</v>
      </c>
    </row>
    <row r="2010" spans="1:22" x14ac:dyDescent="0.55000000000000004">
      <c r="A2010">
        <f t="shared" si="31"/>
        <v>2</v>
      </c>
      <c r="B2010" s="2">
        <v>53477</v>
      </c>
      <c r="C2010" s="1">
        <v>24.49597</v>
      </c>
      <c r="D2010" s="1">
        <v>24.832740000000001</v>
      </c>
      <c r="E2010" s="1">
        <v>26.334209999999999</v>
      </c>
      <c r="F2010" s="1">
        <v>33.671300000000002</v>
      </c>
      <c r="G2010" s="1">
        <v>59.611310000000003</v>
      </c>
      <c r="H2010" s="1">
        <v>31.812480000000001</v>
      </c>
      <c r="I2010" s="1">
        <v>31.85303</v>
      </c>
      <c r="J2010" s="1">
        <v>33.491100000000003</v>
      </c>
      <c r="K2010" s="1">
        <v>38.096220000000002</v>
      </c>
      <c r="L2010" s="1">
        <v>48.309350000000002</v>
      </c>
      <c r="M2010" s="1">
        <v>23.863990000000001</v>
      </c>
      <c r="N2010" s="1">
        <v>23.854520000000001</v>
      </c>
      <c r="O2010" s="1">
        <v>24.283010000000001</v>
      </c>
      <c r="P2010" s="1">
        <v>28.907920000000001</v>
      </c>
      <c r="Q2010" s="1">
        <v>68.988100000000003</v>
      </c>
      <c r="R2010" s="1">
        <v>26.92745</v>
      </c>
      <c r="S2010" s="1">
        <v>27.676950000000001</v>
      </c>
      <c r="T2010" s="1">
        <v>31.1113</v>
      </c>
      <c r="U2010" s="1">
        <v>37.475149999999999</v>
      </c>
      <c r="V2010" s="1">
        <v>49.887309999999999</v>
      </c>
    </row>
    <row r="2011" spans="1:22" x14ac:dyDescent="0.55000000000000004">
      <c r="A2011">
        <f t="shared" si="31"/>
        <v>2</v>
      </c>
      <c r="B2011" s="2">
        <v>53479</v>
      </c>
      <c r="C2011" s="1">
        <v>24.46733</v>
      </c>
      <c r="D2011" s="1">
        <v>24.775279999999999</v>
      </c>
      <c r="E2011" s="1">
        <v>26.284379999999999</v>
      </c>
      <c r="F2011" s="1">
        <v>33.640070000000001</v>
      </c>
      <c r="G2011" s="1">
        <v>59.60971</v>
      </c>
      <c r="H2011" s="1">
        <v>31.75506</v>
      </c>
      <c r="I2011" s="1">
        <v>31.785599999999999</v>
      </c>
      <c r="J2011" s="1">
        <v>33.479300000000002</v>
      </c>
      <c r="K2011" s="1">
        <v>38.04271</v>
      </c>
      <c r="L2011" s="1">
        <v>48.24033</v>
      </c>
      <c r="M2011" s="1">
        <v>23.866859999999999</v>
      </c>
      <c r="N2011" s="1">
        <v>23.905560000000001</v>
      </c>
      <c r="O2011" s="1">
        <v>24.300270000000001</v>
      </c>
      <c r="P2011" s="1">
        <v>28.92822</v>
      </c>
      <c r="Q2011" s="1">
        <v>69.056950000000001</v>
      </c>
      <c r="R2011" s="1">
        <v>26.945930000000001</v>
      </c>
      <c r="S2011" s="1">
        <v>27.670539999999999</v>
      </c>
      <c r="T2011" s="1">
        <v>31.11646</v>
      </c>
      <c r="U2011" s="1">
        <v>37.480829999999997</v>
      </c>
      <c r="V2011" s="1">
        <v>49.910980000000002</v>
      </c>
    </row>
    <row r="2012" spans="1:22" x14ac:dyDescent="0.55000000000000004">
      <c r="A2012">
        <f t="shared" si="31"/>
        <v>2</v>
      </c>
      <c r="B2012" s="2">
        <v>53481</v>
      </c>
      <c r="C2012" s="1">
        <v>24.471350000000001</v>
      </c>
      <c r="D2012" s="1">
        <v>24.779720000000001</v>
      </c>
      <c r="E2012" s="1">
        <v>26.314789999999999</v>
      </c>
      <c r="F2012" s="1">
        <v>33.667259999999999</v>
      </c>
      <c r="G2012" s="1">
        <v>59.62538</v>
      </c>
      <c r="H2012" s="1">
        <v>31.75074</v>
      </c>
      <c r="I2012" s="1">
        <v>31.755520000000001</v>
      </c>
      <c r="J2012" s="1">
        <v>33.43441</v>
      </c>
      <c r="K2012" s="1">
        <v>37.998519999999999</v>
      </c>
      <c r="L2012" s="1">
        <v>48.207340000000002</v>
      </c>
      <c r="M2012" s="1">
        <v>23.852509999999999</v>
      </c>
      <c r="N2012" s="1">
        <v>23.87754</v>
      </c>
      <c r="O2012" s="1">
        <v>24.29955</v>
      </c>
      <c r="P2012" s="1">
        <v>28.925070000000002</v>
      </c>
      <c r="Q2012" s="1">
        <v>69.145840000000007</v>
      </c>
      <c r="R2012" s="1">
        <v>26.94603</v>
      </c>
      <c r="S2012" s="1">
        <v>27.696870000000001</v>
      </c>
      <c r="T2012" s="1">
        <v>31.132529999999999</v>
      </c>
      <c r="U2012" s="1">
        <v>37.504390000000001</v>
      </c>
      <c r="V2012" s="1">
        <v>49.945219999999999</v>
      </c>
    </row>
    <row r="2013" spans="1:22" x14ac:dyDescent="0.55000000000000004">
      <c r="A2013">
        <f t="shared" si="31"/>
        <v>2</v>
      </c>
      <c r="B2013" s="2">
        <v>53483</v>
      </c>
      <c r="C2013" s="1">
        <v>24.426210000000001</v>
      </c>
      <c r="D2013" s="1">
        <v>24.74877</v>
      </c>
      <c r="E2013" s="1">
        <v>26.272500000000001</v>
      </c>
      <c r="F2013" s="1">
        <v>33.646450000000002</v>
      </c>
      <c r="G2013" s="1">
        <v>59.608870000000003</v>
      </c>
      <c r="H2013" s="1">
        <v>31.730979999999999</v>
      </c>
      <c r="I2013" s="1">
        <v>31.725429999999999</v>
      </c>
      <c r="J2013" s="1">
        <v>33.415880000000001</v>
      </c>
      <c r="K2013" s="1">
        <v>38.02028</v>
      </c>
      <c r="L2013" s="1">
        <v>48.246720000000003</v>
      </c>
      <c r="M2013" s="1">
        <v>23.862279999999998</v>
      </c>
      <c r="N2013" s="1">
        <v>23.870750000000001</v>
      </c>
      <c r="O2013" s="1">
        <v>24.298549999999999</v>
      </c>
      <c r="P2013" s="1">
        <v>28.926110000000001</v>
      </c>
      <c r="Q2013" s="1">
        <v>69.252780000000001</v>
      </c>
      <c r="R2013" s="1">
        <v>26.972270000000002</v>
      </c>
      <c r="S2013" s="1">
        <v>27.686360000000001</v>
      </c>
      <c r="T2013" s="1">
        <v>31.180129999999998</v>
      </c>
      <c r="U2013" s="1">
        <v>37.547179999999997</v>
      </c>
      <c r="V2013" s="1">
        <v>49.986890000000002</v>
      </c>
    </row>
    <row r="2014" spans="1:22" x14ac:dyDescent="0.55000000000000004">
      <c r="A2014">
        <f t="shared" si="31"/>
        <v>2</v>
      </c>
      <c r="B2014" s="2">
        <v>53485</v>
      </c>
      <c r="C2014" s="1">
        <v>24.429110000000001</v>
      </c>
      <c r="D2014" s="1">
        <v>24.773140000000001</v>
      </c>
      <c r="E2014" s="1">
        <v>26.3001</v>
      </c>
      <c r="F2014" s="1">
        <v>33.659039999999997</v>
      </c>
      <c r="G2014" s="1">
        <v>59.63402</v>
      </c>
      <c r="H2014" s="1">
        <v>31.704730000000001</v>
      </c>
      <c r="I2014" s="1">
        <v>31.699470000000002</v>
      </c>
      <c r="J2014" s="1">
        <v>33.39385</v>
      </c>
      <c r="K2014" s="1">
        <v>38.020409999999998</v>
      </c>
      <c r="L2014" s="1">
        <v>48.205150000000003</v>
      </c>
      <c r="M2014" s="1">
        <v>23.84807</v>
      </c>
      <c r="N2014" s="1">
        <v>23.861709999999999</v>
      </c>
      <c r="O2014" s="1">
        <v>24.32075</v>
      </c>
      <c r="P2014" s="1">
        <v>28.974799999999998</v>
      </c>
      <c r="Q2014" s="1">
        <v>69.315709999999996</v>
      </c>
      <c r="R2014" s="1">
        <v>27.041689999999999</v>
      </c>
      <c r="S2014" s="1">
        <v>27.7197</v>
      </c>
      <c r="T2014" s="1">
        <v>31.18469</v>
      </c>
      <c r="U2014" s="1">
        <v>37.548470000000002</v>
      </c>
      <c r="V2014" s="1">
        <v>50.006030000000003</v>
      </c>
    </row>
    <row r="2015" spans="1:22" x14ac:dyDescent="0.55000000000000004">
      <c r="A2015">
        <f t="shared" si="31"/>
        <v>2</v>
      </c>
      <c r="B2015" s="2">
        <v>53487</v>
      </c>
      <c r="C2015" s="1">
        <v>24.434709999999999</v>
      </c>
      <c r="D2015" s="1">
        <v>24.749320000000001</v>
      </c>
      <c r="E2015" s="1">
        <v>26.286960000000001</v>
      </c>
      <c r="F2015" s="1">
        <v>33.645650000000003</v>
      </c>
      <c r="G2015" s="1">
        <v>59.628059999999998</v>
      </c>
      <c r="H2015" s="1">
        <v>31.648859999999999</v>
      </c>
      <c r="I2015" s="1">
        <v>31.665299999999998</v>
      </c>
      <c r="J2015" s="1">
        <v>33.403260000000003</v>
      </c>
      <c r="K2015" s="1">
        <v>38.015149999999998</v>
      </c>
      <c r="L2015" s="1">
        <v>48.210320000000003</v>
      </c>
      <c r="M2015" s="1">
        <v>23.875299999999999</v>
      </c>
      <c r="N2015" s="1">
        <v>23.911280000000001</v>
      </c>
      <c r="O2015" s="1">
        <v>24.280930000000001</v>
      </c>
      <c r="P2015" s="1">
        <v>28.99051</v>
      </c>
      <c r="Q2015" s="1">
        <v>69.387270000000001</v>
      </c>
      <c r="R2015" s="1">
        <v>27.05585</v>
      </c>
      <c r="S2015" s="1">
        <v>27.759440000000001</v>
      </c>
      <c r="T2015" s="1">
        <v>31.19528</v>
      </c>
      <c r="U2015" s="1">
        <v>37.591030000000003</v>
      </c>
      <c r="V2015" s="1">
        <v>50.033760000000001</v>
      </c>
    </row>
    <row r="2016" spans="1:22" x14ac:dyDescent="0.55000000000000004">
      <c r="A2016">
        <f t="shared" si="31"/>
        <v>2</v>
      </c>
      <c r="B2016" s="2">
        <v>53489</v>
      </c>
      <c r="C2016" s="1">
        <v>24.417750000000002</v>
      </c>
      <c r="D2016" s="1">
        <v>24.745200000000001</v>
      </c>
      <c r="E2016" s="1">
        <v>26.29205</v>
      </c>
      <c r="F2016" s="1">
        <v>33.659950000000002</v>
      </c>
      <c r="G2016" s="1">
        <v>59.633009999999999</v>
      </c>
      <c r="H2016" s="1">
        <v>31.65794</v>
      </c>
      <c r="I2016" s="1">
        <v>31.663689999999999</v>
      </c>
      <c r="J2016" s="1">
        <v>33.376370000000001</v>
      </c>
      <c r="K2016" s="1">
        <v>38.003349999999998</v>
      </c>
      <c r="L2016" s="1">
        <v>48.219990000000003</v>
      </c>
      <c r="M2016" s="1">
        <v>23.88017</v>
      </c>
      <c r="N2016" s="1">
        <v>23.89265</v>
      </c>
      <c r="O2016" s="1">
        <v>24.31701</v>
      </c>
      <c r="P2016" s="1">
        <v>29.04297</v>
      </c>
      <c r="Q2016" s="1">
        <v>69.380809999999997</v>
      </c>
      <c r="R2016" s="1">
        <v>27.049130000000002</v>
      </c>
      <c r="S2016" s="1">
        <v>27.778030000000001</v>
      </c>
      <c r="T2016" s="1">
        <v>31.2319</v>
      </c>
      <c r="U2016" s="1">
        <v>37.62312</v>
      </c>
      <c r="V2016" s="1">
        <v>50.068480000000001</v>
      </c>
    </row>
    <row r="2017" spans="1:22" x14ac:dyDescent="0.55000000000000004">
      <c r="A2017">
        <f t="shared" si="31"/>
        <v>2</v>
      </c>
      <c r="B2017" s="2">
        <v>53491</v>
      </c>
      <c r="C2017" s="1">
        <v>24.402570000000001</v>
      </c>
      <c r="D2017" s="1">
        <v>24.73434</v>
      </c>
      <c r="E2017" s="1">
        <v>26.263629999999999</v>
      </c>
      <c r="F2017" s="1">
        <v>33.683250000000001</v>
      </c>
      <c r="G2017" s="1">
        <v>59.631549999999997</v>
      </c>
      <c r="H2017" s="1">
        <v>31.64207</v>
      </c>
      <c r="I2017" s="1">
        <v>31.636990000000001</v>
      </c>
      <c r="J2017" s="1">
        <v>33.35342</v>
      </c>
      <c r="K2017" s="1">
        <v>37.980980000000002</v>
      </c>
      <c r="L2017" s="1">
        <v>48.219169999999998</v>
      </c>
      <c r="M2017" s="1">
        <v>23.88552</v>
      </c>
      <c r="N2017" s="1">
        <v>23.899539999999998</v>
      </c>
      <c r="O2017" s="1">
        <v>24.3217</v>
      </c>
      <c r="P2017" s="1">
        <v>29.07094</v>
      </c>
      <c r="Q2017" s="1">
        <v>69.438159999999996</v>
      </c>
      <c r="R2017" s="1">
        <v>27.067119999999999</v>
      </c>
      <c r="S2017" s="1">
        <v>27.818079999999998</v>
      </c>
      <c r="T2017" s="1">
        <v>31.272110000000001</v>
      </c>
      <c r="U2017" s="1">
        <v>37.68768</v>
      </c>
      <c r="V2017" s="1">
        <v>50.061889999999998</v>
      </c>
    </row>
    <row r="2018" spans="1:22" x14ac:dyDescent="0.55000000000000004">
      <c r="A2018">
        <f t="shared" si="31"/>
        <v>2</v>
      </c>
      <c r="B2018" s="2">
        <v>53493</v>
      </c>
      <c r="C2018" s="1">
        <v>24.397130000000001</v>
      </c>
      <c r="D2018" s="1">
        <v>24.758279999999999</v>
      </c>
      <c r="E2018" s="1">
        <v>26.265879999999999</v>
      </c>
      <c r="F2018" s="1">
        <v>33.68206</v>
      </c>
      <c r="G2018" s="1">
        <v>59.620330000000003</v>
      </c>
      <c r="H2018" s="1">
        <v>31.61279</v>
      </c>
      <c r="I2018" s="1">
        <v>31.626349999999999</v>
      </c>
      <c r="J2018" s="1">
        <v>33.361420000000003</v>
      </c>
      <c r="K2018" s="1">
        <v>37.98921</v>
      </c>
      <c r="L2018" s="1">
        <v>48.196129999999997</v>
      </c>
      <c r="M2018" s="1">
        <v>23.897839999999999</v>
      </c>
      <c r="N2018" s="1">
        <v>23.918869999999998</v>
      </c>
      <c r="O2018" s="1">
        <v>24.307089999999999</v>
      </c>
      <c r="P2018" s="1">
        <v>29.05986</v>
      </c>
      <c r="Q2018" s="1">
        <v>69.548479999999998</v>
      </c>
      <c r="R2018" s="1">
        <v>27.1099</v>
      </c>
      <c r="S2018" s="1">
        <v>27.827960000000001</v>
      </c>
      <c r="T2018" s="1">
        <v>31.278269999999999</v>
      </c>
      <c r="U2018" s="1">
        <v>37.654339999999998</v>
      </c>
      <c r="V2018" s="1">
        <v>50.09216</v>
      </c>
    </row>
    <row r="2019" spans="1:22" x14ac:dyDescent="0.55000000000000004">
      <c r="A2019">
        <f t="shared" si="31"/>
        <v>2</v>
      </c>
      <c r="B2019" s="2">
        <v>53495</v>
      </c>
      <c r="C2019" s="1">
        <v>24.345020000000002</v>
      </c>
      <c r="D2019" s="1">
        <v>24.735959999999999</v>
      </c>
      <c r="E2019" s="1">
        <v>26.269690000000001</v>
      </c>
      <c r="F2019" s="1">
        <v>33.657299999999999</v>
      </c>
      <c r="G2019" s="1">
        <v>59.655900000000003</v>
      </c>
      <c r="H2019" s="1">
        <v>31.611969999999999</v>
      </c>
      <c r="I2019" s="1">
        <v>31.599699999999999</v>
      </c>
      <c r="J2019" s="1">
        <v>33.334479999999999</v>
      </c>
      <c r="K2019" s="1">
        <v>37.980400000000003</v>
      </c>
      <c r="L2019" s="1">
        <v>48.204720000000002</v>
      </c>
      <c r="M2019" s="1">
        <v>23.87781</v>
      </c>
      <c r="N2019" s="1">
        <v>23.903919999999999</v>
      </c>
      <c r="O2019" s="1">
        <v>24.312110000000001</v>
      </c>
      <c r="P2019" s="1">
        <v>29.10988</v>
      </c>
      <c r="Q2019" s="1">
        <v>69.394229999999993</v>
      </c>
      <c r="R2019" s="1">
        <v>27.105360000000001</v>
      </c>
      <c r="S2019" s="1">
        <v>27.830760000000001</v>
      </c>
      <c r="T2019" s="1">
        <v>31.292059999999999</v>
      </c>
      <c r="U2019" s="1">
        <v>37.682180000000002</v>
      </c>
      <c r="V2019" s="1">
        <v>50.171970000000002</v>
      </c>
    </row>
    <row r="2020" spans="1:22" x14ac:dyDescent="0.55000000000000004">
      <c r="A2020">
        <f t="shared" si="31"/>
        <v>2</v>
      </c>
      <c r="B2020" s="2">
        <v>53497</v>
      </c>
      <c r="C2020" s="1">
        <v>24.347439999999999</v>
      </c>
      <c r="D2020" s="1">
        <v>24.755849999999999</v>
      </c>
      <c r="E2020" s="1">
        <v>26.31072</v>
      </c>
      <c r="F2020" s="1">
        <v>33.693919999999999</v>
      </c>
      <c r="G2020" s="1">
        <v>59.627899999999997</v>
      </c>
      <c r="H2020" s="1">
        <v>31.609120000000001</v>
      </c>
      <c r="I2020" s="1">
        <v>31.604109999999999</v>
      </c>
      <c r="J2020" s="1">
        <v>33.338850000000001</v>
      </c>
      <c r="K2020" s="1">
        <v>37.952500000000001</v>
      </c>
      <c r="L2020" s="1">
        <v>48.208840000000002</v>
      </c>
      <c r="M2020" s="1">
        <v>23.8689</v>
      </c>
      <c r="N2020" s="1">
        <v>23.888169999999999</v>
      </c>
      <c r="O2020" s="1">
        <v>24.31561</v>
      </c>
      <c r="P2020" s="1">
        <v>29.11026</v>
      </c>
      <c r="Q2020" s="1">
        <v>69.512699999999995</v>
      </c>
      <c r="R2020" s="1">
        <v>27.137090000000001</v>
      </c>
      <c r="S2020" s="1">
        <v>27.887910000000002</v>
      </c>
      <c r="T2020" s="1">
        <v>31.312609999999999</v>
      </c>
      <c r="U2020" s="1">
        <v>37.720059999999997</v>
      </c>
      <c r="V2020" s="1">
        <v>50.198459999999997</v>
      </c>
    </row>
    <row r="2021" spans="1:22" x14ac:dyDescent="0.55000000000000004">
      <c r="A2021">
        <f t="shared" si="31"/>
        <v>2</v>
      </c>
      <c r="B2021" s="2">
        <v>53499</v>
      </c>
      <c r="C2021" s="1">
        <v>24.345459999999999</v>
      </c>
      <c r="D2021" s="1">
        <v>24.717359999999999</v>
      </c>
      <c r="E2021" s="1">
        <v>26.250309999999999</v>
      </c>
      <c r="F2021" s="1">
        <v>33.72101</v>
      </c>
      <c r="G2021" s="1">
        <v>59.670459999999999</v>
      </c>
      <c r="H2021" s="1">
        <v>31.566389999999998</v>
      </c>
      <c r="I2021" s="1">
        <v>31.506609999999998</v>
      </c>
      <c r="J2021" s="1">
        <v>33.306950000000001</v>
      </c>
      <c r="K2021" s="1">
        <v>37.924759999999999</v>
      </c>
      <c r="L2021" s="1">
        <v>48.160620000000002</v>
      </c>
      <c r="M2021" s="1">
        <v>23.873069999999998</v>
      </c>
      <c r="N2021" s="1">
        <v>23.8889</v>
      </c>
      <c r="O2021" s="1">
        <v>24.357579999999999</v>
      </c>
      <c r="P2021" s="1">
        <v>29.158950000000001</v>
      </c>
      <c r="Q2021" s="1">
        <v>69.705569999999994</v>
      </c>
      <c r="R2021" s="1">
        <v>27.17661</v>
      </c>
      <c r="S2021" s="1">
        <v>27.87687</v>
      </c>
      <c r="T2021" s="1">
        <v>31.342210000000001</v>
      </c>
      <c r="U2021" s="1">
        <v>37.74597</v>
      </c>
      <c r="V2021" s="1">
        <v>50.210329999999999</v>
      </c>
    </row>
    <row r="2022" spans="1:22" x14ac:dyDescent="0.55000000000000004">
      <c r="A2022">
        <f t="shared" si="31"/>
        <v>2</v>
      </c>
      <c r="B2022" s="2">
        <v>53501</v>
      </c>
      <c r="C2022" s="1">
        <v>24.328900000000001</v>
      </c>
      <c r="D2022" s="1">
        <v>24.678419999999999</v>
      </c>
      <c r="E2022" s="1">
        <v>26.243680000000001</v>
      </c>
      <c r="F2022" s="1">
        <v>33.659179999999999</v>
      </c>
      <c r="G2022" s="1">
        <v>59.649590000000003</v>
      </c>
      <c r="H2022" s="1">
        <v>31.555769999999999</v>
      </c>
      <c r="I2022" s="1">
        <v>31.527989999999999</v>
      </c>
      <c r="J2022" s="1">
        <v>33.276440000000001</v>
      </c>
      <c r="K2022" s="1">
        <v>37.926209999999998</v>
      </c>
      <c r="L2022" s="1">
        <v>48.12276</v>
      </c>
      <c r="M2022" s="1">
        <v>23.90991</v>
      </c>
      <c r="N2022" s="1">
        <v>23.91478</v>
      </c>
      <c r="O2022" s="1">
        <v>24.342700000000001</v>
      </c>
      <c r="P2022" s="1">
        <v>29.170110000000001</v>
      </c>
      <c r="Q2022" s="1">
        <v>69.722750000000005</v>
      </c>
      <c r="R2022" s="1">
        <v>27.19595</v>
      </c>
      <c r="S2022" s="1">
        <v>27.897300000000001</v>
      </c>
      <c r="T2022" s="1">
        <v>31.360099999999999</v>
      </c>
      <c r="U2022" s="1">
        <v>37.768149999999999</v>
      </c>
      <c r="V2022" s="1">
        <v>50.254109999999997</v>
      </c>
    </row>
    <row r="2023" spans="1:22" x14ac:dyDescent="0.55000000000000004">
      <c r="A2023">
        <f t="shared" si="31"/>
        <v>2</v>
      </c>
      <c r="B2023" s="2">
        <v>53503</v>
      </c>
      <c r="C2023" s="1">
        <v>24.33436</v>
      </c>
      <c r="D2023" s="1">
        <v>24.701899999999998</v>
      </c>
      <c r="E2023" s="1">
        <v>26.259650000000001</v>
      </c>
      <c r="F2023" s="1">
        <v>33.674930000000003</v>
      </c>
      <c r="G2023" s="1">
        <v>59.64705</v>
      </c>
      <c r="H2023" s="1">
        <v>31.520710000000001</v>
      </c>
      <c r="I2023" s="1">
        <v>31.50534</v>
      </c>
      <c r="J2023" s="1">
        <v>33.262549999999997</v>
      </c>
      <c r="K2023" s="1">
        <v>37.942630000000001</v>
      </c>
      <c r="L2023" s="1">
        <v>48.14725</v>
      </c>
      <c r="M2023" s="1">
        <v>23.874379999999999</v>
      </c>
      <c r="N2023" s="1">
        <v>23.874130000000001</v>
      </c>
      <c r="O2023" s="1">
        <v>24.326720000000002</v>
      </c>
      <c r="P2023" s="1">
        <v>29.185919999999999</v>
      </c>
      <c r="Q2023" s="1">
        <v>69.816659999999999</v>
      </c>
      <c r="R2023" s="1">
        <v>27.21698</v>
      </c>
      <c r="S2023" s="1">
        <v>27.917940000000002</v>
      </c>
      <c r="T2023" s="1">
        <v>31.365749999999998</v>
      </c>
      <c r="U2023" s="1">
        <v>37.773299999999999</v>
      </c>
      <c r="V2023" s="1">
        <v>50.272790000000001</v>
      </c>
    </row>
    <row r="2024" spans="1:22" x14ac:dyDescent="0.55000000000000004">
      <c r="A2024">
        <f t="shared" si="31"/>
        <v>2</v>
      </c>
      <c r="B2024" s="2">
        <v>53505</v>
      </c>
      <c r="C2024" s="1">
        <v>24.32845</v>
      </c>
      <c r="D2024" s="1">
        <v>24.692409999999999</v>
      </c>
      <c r="E2024" s="1">
        <v>26.242940000000001</v>
      </c>
      <c r="F2024" s="1">
        <v>33.672870000000003</v>
      </c>
      <c r="G2024" s="1">
        <v>59.641759999999998</v>
      </c>
      <c r="H2024" s="1">
        <v>31.467929999999999</v>
      </c>
      <c r="I2024" s="1">
        <v>31.448840000000001</v>
      </c>
      <c r="J2024" s="1">
        <v>33.231520000000003</v>
      </c>
      <c r="K2024" s="1">
        <v>37.887160000000002</v>
      </c>
      <c r="L2024" s="1">
        <v>48.13485</v>
      </c>
      <c r="M2024" s="1">
        <v>23.881699999999999</v>
      </c>
      <c r="N2024" s="1">
        <v>23.893910000000002</v>
      </c>
      <c r="O2024" s="1">
        <v>24.31054</v>
      </c>
      <c r="P2024" s="1">
        <v>29.16404</v>
      </c>
      <c r="Q2024" s="1">
        <v>69.868200000000002</v>
      </c>
      <c r="R2024" s="1">
        <v>27.224599999999999</v>
      </c>
      <c r="S2024" s="1">
        <v>27.929089999999999</v>
      </c>
      <c r="T2024" s="1">
        <v>31.40597</v>
      </c>
      <c r="U2024" s="1">
        <v>37.837589999999999</v>
      </c>
      <c r="V2024" s="1">
        <v>50.32864</v>
      </c>
    </row>
    <row r="2025" spans="1:22" x14ac:dyDescent="0.55000000000000004">
      <c r="A2025">
        <f t="shared" si="31"/>
        <v>2</v>
      </c>
      <c r="B2025" s="2">
        <v>53507</v>
      </c>
      <c r="C2025" s="1">
        <v>24.30613</v>
      </c>
      <c r="D2025" s="1">
        <v>24.6615</v>
      </c>
      <c r="E2025" s="1">
        <v>26.2545</v>
      </c>
      <c r="F2025" s="1">
        <v>33.690429999999999</v>
      </c>
      <c r="G2025" s="1">
        <v>59.732419999999998</v>
      </c>
      <c r="H2025" s="1">
        <v>31.471260000000001</v>
      </c>
      <c r="I2025" s="1">
        <v>31.43779</v>
      </c>
      <c r="J2025" s="1">
        <v>33.253500000000003</v>
      </c>
      <c r="K2025" s="1">
        <v>37.880310000000001</v>
      </c>
      <c r="L2025" s="1">
        <v>48.131839999999997</v>
      </c>
      <c r="M2025" s="1">
        <v>23.88081</v>
      </c>
      <c r="N2025" s="1">
        <v>23.93356</v>
      </c>
      <c r="O2025" s="1">
        <v>24.3535</v>
      </c>
      <c r="P2025" s="1">
        <v>29.205690000000001</v>
      </c>
      <c r="Q2025" s="1">
        <v>69.875950000000003</v>
      </c>
      <c r="R2025" s="1">
        <v>27.188790000000001</v>
      </c>
      <c r="S2025" s="1">
        <v>27.948879999999999</v>
      </c>
      <c r="T2025" s="1">
        <v>31.401109999999999</v>
      </c>
      <c r="U2025" s="1">
        <v>37.865859999999998</v>
      </c>
      <c r="V2025" s="1">
        <v>50.329189999999997</v>
      </c>
    </row>
    <row r="2026" spans="1:22" x14ac:dyDescent="0.55000000000000004">
      <c r="A2026">
        <f t="shared" si="31"/>
        <v>2</v>
      </c>
      <c r="B2026" s="2">
        <v>53509</v>
      </c>
      <c r="C2026" s="1">
        <v>24.291810000000002</v>
      </c>
      <c r="D2026" s="1">
        <v>24.650739999999999</v>
      </c>
      <c r="E2026" s="1">
        <v>26.243670000000002</v>
      </c>
      <c r="F2026" s="1">
        <v>33.668579999999999</v>
      </c>
      <c r="G2026" s="1">
        <v>59.708390000000001</v>
      </c>
      <c r="H2026" s="1">
        <v>31.46444</v>
      </c>
      <c r="I2026" s="1">
        <v>31.438739999999999</v>
      </c>
      <c r="J2026" s="1">
        <v>33.23668</v>
      </c>
      <c r="K2026" s="1">
        <v>37.885739999999998</v>
      </c>
      <c r="L2026" s="1">
        <v>48.127110000000002</v>
      </c>
      <c r="M2026" s="1">
        <v>23.860910000000001</v>
      </c>
      <c r="N2026" s="1">
        <v>23.854030000000002</v>
      </c>
      <c r="O2026" s="1">
        <v>24.326070000000001</v>
      </c>
      <c r="P2026" s="1">
        <v>29.229859999999999</v>
      </c>
      <c r="Q2026" s="1">
        <v>70.005650000000003</v>
      </c>
      <c r="R2026" s="1">
        <v>27.228770000000001</v>
      </c>
      <c r="S2026" s="1">
        <v>27.93404</v>
      </c>
      <c r="T2026" s="1">
        <v>31.44088</v>
      </c>
      <c r="U2026" s="1">
        <v>37.929720000000003</v>
      </c>
      <c r="V2026" s="1">
        <v>50.402140000000003</v>
      </c>
    </row>
    <row r="2027" spans="1:22" x14ac:dyDescent="0.55000000000000004">
      <c r="A2027">
        <f t="shared" si="31"/>
        <v>2</v>
      </c>
      <c r="B2027" s="2">
        <v>53511</v>
      </c>
      <c r="C2027" s="1">
        <v>24.28715</v>
      </c>
      <c r="D2027" s="1">
        <v>24.723020000000002</v>
      </c>
      <c r="E2027" s="1">
        <v>26.24335</v>
      </c>
      <c r="F2027" s="1">
        <v>33.668610000000001</v>
      </c>
      <c r="G2027" s="1">
        <v>59.684759999999997</v>
      </c>
      <c r="H2027" s="1">
        <v>31.440840000000001</v>
      </c>
      <c r="I2027" s="1">
        <v>31.429269999999999</v>
      </c>
      <c r="J2027" s="1">
        <v>33.226750000000003</v>
      </c>
      <c r="K2027" s="1">
        <v>37.907710000000002</v>
      </c>
      <c r="L2027" s="1">
        <v>48.095700000000001</v>
      </c>
      <c r="M2027" s="1">
        <v>23.852650000000001</v>
      </c>
      <c r="N2027" s="1">
        <v>23.880030000000001</v>
      </c>
      <c r="O2027" s="1">
        <v>24.33418</v>
      </c>
      <c r="P2027" s="1">
        <v>29.223939999999999</v>
      </c>
      <c r="Q2027" s="1">
        <v>70.128489999999999</v>
      </c>
      <c r="R2027" s="1">
        <v>27.236879999999999</v>
      </c>
      <c r="S2027" s="1">
        <v>27.98573</v>
      </c>
      <c r="T2027" s="1">
        <v>31.463180000000001</v>
      </c>
      <c r="U2027" s="1">
        <v>37.947780000000002</v>
      </c>
      <c r="V2027" s="1">
        <v>50.409140000000001</v>
      </c>
    </row>
    <row r="2028" spans="1:22" x14ac:dyDescent="0.55000000000000004">
      <c r="A2028">
        <f t="shared" si="31"/>
        <v>2</v>
      </c>
      <c r="B2028" s="2">
        <v>53513</v>
      </c>
      <c r="C2028" s="1">
        <v>24.32029</v>
      </c>
      <c r="D2028" s="1">
        <v>24.697839999999999</v>
      </c>
      <c r="E2028" s="1">
        <v>26.258310000000002</v>
      </c>
      <c r="F2028" s="1">
        <v>33.683599999999998</v>
      </c>
      <c r="G2028" s="1">
        <v>59.722859999999997</v>
      </c>
      <c r="H2028" s="1">
        <v>31.415279999999999</v>
      </c>
      <c r="I2028" s="1">
        <v>31.418569999999999</v>
      </c>
      <c r="J2028" s="1">
        <v>33.21998</v>
      </c>
      <c r="K2028" s="1">
        <v>37.872770000000003</v>
      </c>
      <c r="L2028" s="1">
        <v>48.114229999999999</v>
      </c>
      <c r="M2028" s="1">
        <v>23.894010000000002</v>
      </c>
      <c r="N2028" s="1">
        <v>23.9176</v>
      </c>
      <c r="O2028" s="1">
        <v>24.353069999999999</v>
      </c>
      <c r="P2028" s="1">
        <v>29.278860000000002</v>
      </c>
      <c r="Q2028" s="1">
        <v>70.202510000000004</v>
      </c>
      <c r="R2028" s="1">
        <v>27.250340000000001</v>
      </c>
      <c r="S2028" s="1">
        <v>27.952259999999999</v>
      </c>
      <c r="T2028" s="1">
        <v>31.452100000000002</v>
      </c>
      <c r="U2028" s="1">
        <v>37.937420000000003</v>
      </c>
      <c r="V2028" s="1">
        <v>50.423969999999997</v>
      </c>
    </row>
    <row r="2029" spans="1:22" x14ac:dyDescent="0.55000000000000004">
      <c r="A2029">
        <f t="shared" si="31"/>
        <v>2</v>
      </c>
      <c r="B2029" s="2">
        <v>53515</v>
      </c>
      <c r="C2029" s="1">
        <v>24.256450000000001</v>
      </c>
      <c r="D2029" s="1">
        <v>24.669550000000001</v>
      </c>
      <c r="E2029" s="1">
        <v>26.26192</v>
      </c>
      <c r="F2029" s="1">
        <v>33.689929999999997</v>
      </c>
      <c r="G2029" s="1">
        <v>59.714230000000001</v>
      </c>
      <c r="H2029" s="1">
        <v>31.390940000000001</v>
      </c>
      <c r="I2029" s="1">
        <v>31.36206</v>
      </c>
      <c r="J2029" s="1">
        <v>33.18235</v>
      </c>
      <c r="K2029" s="1">
        <v>37.879420000000003</v>
      </c>
      <c r="L2029" s="1">
        <v>48.079389999999997</v>
      </c>
      <c r="M2029" s="1">
        <v>23.850190000000001</v>
      </c>
      <c r="N2029" s="1">
        <v>23.87406</v>
      </c>
      <c r="O2029" s="1">
        <v>24.332159999999998</v>
      </c>
      <c r="P2029" s="1">
        <v>29.273240000000001</v>
      </c>
      <c r="Q2029" s="1">
        <v>70.268140000000002</v>
      </c>
      <c r="R2029" s="1">
        <v>27.29814</v>
      </c>
      <c r="S2029" s="1">
        <v>27.97795</v>
      </c>
      <c r="T2029" s="1">
        <v>31.517700000000001</v>
      </c>
      <c r="U2029" s="1">
        <v>37.951439999999998</v>
      </c>
      <c r="V2029" s="1">
        <v>50.430489999999999</v>
      </c>
    </row>
    <row r="2030" spans="1:22" x14ac:dyDescent="0.55000000000000004">
      <c r="A2030">
        <f t="shared" si="31"/>
        <v>2</v>
      </c>
      <c r="B2030" s="2">
        <v>53517</v>
      </c>
      <c r="C2030" s="1">
        <v>24.306809999999999</v>
      </c>
      <c r="D2030" s="1">
        <v>24.664480000000001</v>
      </c>
      <c r="E2030" s="1">
        <v>26.248850000000001</v>
      </c>
      <c r="F2030" s="1">
        <v>33.665199999999999</v>
      </c>
      <c r="G2030" s="1">
        <v>59.683480000000003</v>
      </c>
      <c r="H2030" s="1">
        <v>31.376100000000001</v>
      </c>
      <c r="I2030" s="1">
        <v>31.383179999999999</v>
      </c>
      <c r="J2030" s="1">
        <v>33.133670000000002</v>
      </c>
      <c r="K2030" s="1">
        <v>37.831240000000001</v>
      </c>
      <c r="L2030" s="1">
        <v>48.091189999999997</v>
      </c>
      <c r="M2030" s="1">
        <v>23.859649999999998</v>
      </c>
      <c r="N2030" s="1">
        <v>23.883880000000001</v>
      </c>
      <c r="O2030" s="1">
        <v>24.331160000000001</v>
      </c>
      <c r="P2030" s="1">
        <v>29.29815</v>
      </c>
      <c r="Q2030" s="1">
        <v>70.217500000000001</v>
      </c>
      <c r="R2030" s="1">
        <v>27.247779999999999</v>
      </c>
      <c r="S2030" s="1">
        <v>27.982199999999999</v>
      </c>
      <c r="T2030" s="1">
        <v>31.474419999999999</v>
      </c>
      <c r="U2030" s="1">
        <v>38.019710000000003</v>
      </c>
      <c r="V2030" s="1">
        <v>50.472760000000001</v>
      </c>
    </row>
    <row r="2031" spans="1:22" x14ac:dyDescent="0.55000000000000004">
      <c r="A2031">
        <f t="shared" si="31"/>
        <v>2</v>
      </c>
      <c r="B2031" s="2">
        <v>53519</v>
      </c>
      <c r="C2031" s="1">
        <v>24.257539999999999</v>
      </c>
      <c r="D2031" s="1">
        <v>24.6419</v>
      </c>
      <c r="E2031" s="1">
        <v>26.234729999999999</v>
      </c>
      <c r="F2031" s="1">
        <v>33.721550000000001</v>
      </c>
      <c r="G2031" s="1">
        <v>59.710090000000001</v>
      </c>
      <c r="H2031" s="1">
        <v>31.348240000000001</v>
      </c>
      <c r="I2031" s="1">
        <v>31.359200000000001</v>
      </c>
      <c r="J2031" s="1">
        <v>33.179209999999998</v>
      </c>
      <c r="K2031" s="1">
        <v>37.85463</v>
      </c>
      <c r="L2031" s="1">
        <v>48.086320000000001</v>
      </c>
      <c r="M2031" s="1">
        <v>23.87115</v>
      </c>
      <c r="N2031" s="1">
        <v>23.898299999999999</v>
      </c>
      <c r="O2031" s="1">
        <v>24.363399999999999</v>
      </c>
      <c r="P2031" s="1">
        <v>29.347190000000001</v>
      </c>
      <c r="Q2031" s="1">
        <v>70.282079999999993</v>
      </c>
      <c r="R2031" s="1">
        <v>27.350159999999999</v>
      </c>
      <c r="S2031" s="1">
        <v>28.030429999999999</v>
      </c>
      <c r="T2031" s="1">
        <v>31.545100000000001</v>
      </c>
      <c r="U2031" s="1">
        <v>38.039470000000001</v>
      </c>
      <c r="V2031" s="1">
        <v>50.559170000000002</v>
      </c>
    </row>
    <row r="2032" spans="1:22" x14ac:dyDescent="0.55000000000000004">
      <c r="A2032">
        <f t="shared" si="31"/>
        <v>2</v>
      </c>
      <c r="B2032" s="2">
        <v>53521</v>
      </c>
      <c r="C2032" s="1">
        <v>24.256229999999999</v>
      </c>
      <c r="D2032" s="1">
        <v>24.625699999999998</v>
      </c>
      <c r="E2032" s="1">
        <v>26.243739999999999</v>
      </c>
      <c r="F2032" s="1">
        <v>33.719299999999997</v>
      </c>
      <c r="G2032" s="1">
        <v>59.71454</v>
      </c>
      <c r="H2032" s="1">
        <v>31.35454</v>
      </c>
      <c r="I2032" s="1">
        <v>31.36571</v>
      </c>
      <c r="J2032" s="1">
        <v>33.156750000000002</v>
      </c>
      <c r="K2032" s="1">
        <v>37.861429999999999</v>
      </c>
      <c r="L2032" s="1">
        <v>48.082689999999999</v>
      </c>
      <c r="M2032" s="1">
        <v>23.855409999999999</v>
      </c>
      <c r="N2032" s="1">
        <v>23.88334</v>
      </c>
      <c r="O2032" s="1">
        <v>24.326879999999999</v>
      </c>
      <c r="P2032" s="1">
        <v>29.366900000000001</v>
      </c>
      <c r="Q2032" s="1">
        <v>70.3446</v>
      </c>
      <c r="R2032" s="1">
        <v>27.306290000000001</v>
      </c>
      <c r="S2032" s="1">
        <v>28.048300000000001</v>
      </c>
      <c r="T2032" s="1">
        <v>31.522559999999999</v>
      </c>
      <c r="U2032" s="1">
        <v>38.09572</v>
      </c>
      <c r="V2032" s="1">
        <v>50.603499999999997</v>
      </c>
    </row>
    <row r="2033" spans="1:22" x14ac:dyDescent="0.55000000000000004">
      <c r="A2033">
        <f t="shared" si="31"/>
        <v>2</v>
      </c>
      <c r="B2033" s="2">
        <v>53523</v>
      </c>
      <c r="C2033" s="1">
        <v>24.266929999999999</v>
      </c>
      <c r="D2033" s="1">
        <v>24.661449999999999</v>
      </c>
      <c r="E2033" s="1">
        <v>26.23161</v>
      </c>
      <c r="F2033" s="1">
        <v>33.706699999999998</v>
      </c>
      <c r="G2033" s="1">
        <v>59.712539999999997</v>
      </c>
      <c r="H2033" s="1">
        <v>31.331910000000001</v>
      </c>
      <c r="I2033" s="1">
        <v>31.339279999999999</v>
      </c>
      <c r="J2033" s="1">
        <v>33.181240000000003</v>
      </c>
      <c r="K2033" s="1">
        <v>37.86383</v>
      </c>
      <c r="L2033" s="1">
        <v>48.091900000000003</v>
      </c>
      <c r="M2033" s="1">
        <v>23.843820000000001</v>
      </c>
      <c r="N2033" s="1">
        <v>23.898209999999999</v>
      </c>
      <c r="O2033" s="1">
        <v>24.323519999999998</v>
      </c>
      <c r="P2033" s="1">
        <v>29.418700000000001</v>
      </c>
      <c r="Q2033" s="1">
        <v>70.412800000000004</v>
      </c>
      <c r="R2033" s="1">
        <v>27.31804</v>
      </c>
      <c r="S2033" s="1">
        <v>28.04917</v>
      </c>
      <c r="T2033" s="1">
        <v>31.545390000000001</v>
      </c>
      <c r="U2033" s="1">
        <v>38.161020000000001</v>
      </c>
      <c r="V2033" s="1">
        <v>50.562530000000002</v>
      </c>
    </row>
    <row r="2034" spans="1:22" x14ac:dyDescent="0.55000000000000004">
      <c r="A2034">
        <f t="shared" si="31"/>
        <v>2</v>
      </c>
      <c r="B2034" s="2">
        <v>53525</v>
      </c>
      <c r="C2034" s="1">
        <v>24.2408</v>
      </c>
      <c r="D2034" s="1">
        <v>24.624700000000001</v>
      </c>
      <c r="E2034" s="1">
        <v>26.238939999999999</v>
      </c>
      <c r="F2034" s="1">
        <v>33.703400000000002</v>
      </c>
      <c r="G2034" s="1">
        <v>59.716589999999997</v>
      </c>
      <c r="H2034" s="1">
        <v>31.260179999999998</v>
      </c>
      <c r="I2034" s="1">
        <v>31.334309999999999</v>
      </c>
      <c r="J2034" s="1">
        <v>33.159140000000001</v>
      </c>
      <c r="K2034" s="1">
        <v>37.811120000000003</v>
      </c>
      <c r="L2034" s="1">
        <v>48.079810000000002</v>
      </c>
      <c r="M2034" s="1">
        <v>23.851410000000001</v>
      </c>
      <c r="N2034" s="1">
        <v>23.876149999999999</v>
      </c>
      <c r="O2034" s="1">
        <v>24.32395</v>
      </c>
      <c r="P2034" s="1">
        <v>29.43751</v>
      </c>
      <c r="Q2034" s="1">
        <v>70.527659999999997</v>
      </c>
      <c r="R2034" s="1">
        <v>27.3322</v>
      </c>
      <c r="S2034" s="1">
        <v>28.06709</v>
      </c>
      <c r="T2034" s="1">
        <v>31.603539999999999</v>
      </c>
      <c r="U2034" s="1">
        <v>38.168059999999997</v>
      </c>
      <c r="V2034" s="1">
        <v>50.618519999999997</v>
      </c>
    </row>
    <row r="2035" spans="1:22" x14ac:dyDescent="0.55000000000000004">
      <c r="A2035">
        <f t="shared" si="31"/>
        <v>2</v>
      </c>
      <c r="B2035" s="2">
        <v>53527</v>
      </c>
      <c r="C2035" s="1">
        <v>24.242719999999998</v>
      </c>
      <c r="D2035" s="1">
        <v>24.64809</v>
      </c>
      <c r="E2035" s="1">
        <v>26.247309999999999</v>
      </c>
      <c r="F2035" s="1">
        <v>33.74783</v>
      </c>
      <c r="G2035" s="1">
        <v>59.737369999999999</v>
      </c>
      <c r="H2035" s="1">
        <v>31.262969999999999</v>
      </c>
      <c r="I2035" s="1">
        <v>31.336069999999999</v>
      </c>
      <c r="J2035" s="1">
        <v>33.127040000000001</v>
      </c>
      <c r="K2035" s="1">
        <v>37.80724</v>
      </c>
      <c r="L2035" s="1">
        <v>48.061039999999998</v>
      </c>
      <c r="M2035" s="1">
        <v>23.84712</v>
      </c>
      <c r="N2035" s="1">
        <v>23.898759999999999</v>
      </c>
      <c r="O2035" s="1">
        <v>24.34365</v>
      </c>
      <c r="P2035" s="1">
        <v>29.483139999999999</v>
      </c>
      <c r="Q2035" s="1">
        <v>70.560329999999993</v>
      </c>
      <c r="R2035" s="1">
        <v>27.314520000000002</v>
      </c>
      <c r="S2035" s="1">
        <v>28.064630000000001</v>
      </c>
      <c r="T2035" s="1">
        <v>31.634540000000001</v>
      </c>
      <c r="U2035" s="1">
        <v>38.220480000000002</v>
      </c>
      <c r="V2035" s="1">
        <v>50.673969999999997</v>
      </c>
    </row>
    <row r="2036" spans="1:22" x14ac:dyDescent="0.55000000000000004">
      <c r="A2036">
        <f t="shared" si="31"/>
        <v>2</v>
      </c>
      <c r="B2036" s="2">
        <v>53529</v>
      </c>
      <c r="C2036" s="1">
        <v>24.229559999999999</v>
      </c>
      <c r="D2036" s="1">
        <v>24.628070000000001</v>
      </c>
      <c r="E2036" s="1">
        <v>26.249639999999999</v>
      </c>
      <c r="F2036" s="1">
        <v>33.706829999999997</v>
      </c>
      <c r="G2036" s="1">
        <v>59.723269999999999</v>
      </c>
      <c r="H2036" s="1">
        <v>31.257719999999999</v>
      </c>
      <c r="I2036" s="1">
        <v>31.308160000000001</v>
      </c>
      <c r="J2036" s="1">
        <v>33.087409999999998</v>
      </c>
      <c r="K2036" s="1">
        <v>37.789099999999998</v>
      </c>
      <c r="L2036" s="1">
        <v>48.053019999999997</v>
      </c>
      <c r="M2036" s="1">
        <v>23.84741</v>
      </c>
      <c r="N2036" s="1">
        <v>23.91347</v>
      </c>
      <c r="O2036" s="1">
        <v>24.372800000000002</v>
      </c>
      <c r="P2036" s="1">
        <v>29.53312</v>
      </c>
      <c r="Q2036" s="1">
        <v>70.622730000000004</v>
      </c>
      <c r="R2036" s="1">
        <v>27.316510000000001</v>
      </c>
      <c r="S2036" s="1">
        <v>28.08436</v>
      </c>
      <c r="T2036" s="1">
        <v>31.61</v>
      </c>
      <c r="U2036" s="1">
        <v>38.263849999999998</v>
      </c>
      <c r="V2036" s="1">
        <v>50.69847</v>
      </c>
    </row>
    <row r="2037" spans="1:22" x14ac:dyDescent="0.55000000000000004">
      <c r="A2037">
        <f t="shared" si="31"/>
        <v>2</v>
      </c>
      <c r="B2037" s="2">
        <v>53531</v>
      </c>
      <c r="C2037" s="1">
        <v>24.24568</v>
      </c>
      <c r="D2037" s="1">
        <v>24.629390000000001</v>
      </c>
      <c r="E2037" s="1">
        <v>26.236139999999999</v>
      </c>
      <c r="F2037" s="1">
        <v>33.700420000000001</v>
      </c>
      <c r="G2037" s="1">
        <v>59.7376</v>
      </c>
      <c r="H2037" s="1">
        <v>31.255610000000001</v>
      </c>
      <c r="I2037" s="1">
        <v>31.310759999999998</v>
      </c>
      <c r="J2037" s="1">
        <v>33.105670000000003</v>
      </c>
      <c r="K2037" s="1">
        <v>37.793729999999996</v>
      </c>
      <c r="L2037" s="1">
        <v>48.076070000000001</v>
      </c>
      <c r="M2037" s="1">
        <v>23.854569999999999</v>
      </c>
      <c r="N2037" s="1">
        <v>23.905740000000002</v>
      </c>
      <c r="O2037" s="1">
        <v>24.379960000000001</v>
      </c>
      <c r="P2037" s="1">
        <v>29.609439999999999</v>
      </c>
      <c r="Q2037" s="1">
        <v>70.682919999999996</v>
      </c>
      <c r="R2037" s="1">
        <v>27.350010000000001</v>
      </c>
      <c r="S2037" s="1">
        <v>28.096640000000001</v>
      </c>
      <c r="T2037" s="1">
        <v>31.674029999999998</v>
      </c>
      <c r="U2037" s="1">
        <v>38.34151</v>
      </c>
      <c r="V2037" s="1">
        <v>50.77169</v>
      </c>
    </row>
    <row r="2038" spans="1:22" x14ac:dyDescent="0.55000000000000004">
      <c r="A2038">
        <f t="shared" si="31"/>
        <v>2</v>
      </c>
      <c r="B2038" s="2">
        <v>53533</v>
      </c>
      <c r="C2038" s="1">
        <v>24.226839999999999</v>
      </c>
      <c r="D2038" s="1">
        <v>24.595320000000001</v>
      </c>
      <c r="E2038" s="1">
        <v>26.230779999999999</v>
      </c>
      <c r="F2038" s="1">
        <v>33.716369999999998</v>
      </c>
      <c r="G2038" s="1">
        <v>59.762349999999998</v>
      </c>
      <c r="H2038" s="1">
        <v>31.265170000000001</v>
      </c>
      <c r="I2038" s="1">
        <v>31.292110000000001</v>
      </c>
      <c r="J2038" s="1">
        <v>33.113520000000001</v>
      </c>
      <c r="K2038" s="1">
        <v>37.7988</v>
      </c>
      <c r="L2038" s="1">
        <v>48.07497</v>
      </c>
      <c r="M2038" s="1">
        <v>23.872489999999999</v>
      </c>
      <c r="N2038" s="1">
        <v>23.946000000000002</v>
      </c>
      <c r="O2038" s="1">
        <v>24.409030000000001</v>
      </c>
      <c r="P2038" s="1">
        <v>29.601430000000001</v>
      </c>
      <c r="Q2038" s="1">
        <v>70.793099999999995</v>
      </c>
      <c r="R2038" s="1">
        <v>27.415669999999999</v>
      </c>
      <c r="S2038" s="1">
        <v>28.158480000000001</v>
      </c>
      <c r="T2038" s="1">
        <v>31.706499999999998</v>
      </c>
      <c r="U2038" s="1">
        <v>38.340989999999998</v>
      </c>
      <c r="V2038" s="1">
        <v>50.774509999999999</v>
      </c>
    </row>
    <row r="2039" spans="1:22" x14ac:dyDescent="0.55000000000000004">
      <c r="A2039">
        <f t="shared" si="31"/>
        <v>2</v>
      </c>
      <c r="B2039" s="2">
        <v>53535</v>
      </c>
      <c r="C2039" s="1">
        <v>24.177160000000001</v>
      </c>
      <c r="D2039" s="1">
        <v>24.604500000000002</v>
      </c>
      <c r="E2039" s="1">
        <v>26.25441</v>
      </c>
      <c r="F2039" s="1">
        <v>33.681609999999999</v>
      </c>
      <c r="G2039" s="1">
        <v>59.739910000000002</v>
      </c>
      <c r="H2039" s="1">
        <v>31.233450000000001</v>
      </c>
      <c r="I2039" s="1">
        <v>31.289850000000001</v>
      </c>
      <c r="J2039" s="1">
        <v>33.089649999999999</v>
      </c>
      <c r="K2039" s="1">
        <v>37.793559999999999</v>
      </c>
      <c r="L2039" s="1">
        <v>48.059620000000002</v>
      </c>
      <c r="M2039" s="1">
        <v>23.850680000000001</v>
      </c>
      <c r="N2039" s="1">
        <v>23.920359999999999</v>
      </c>
      <c r="O2039" s="1">
        <v>24.383299999999998</v>
      </c>
      <c r="P2039" s="1">
        <v>29.56155</v>
      </c>
      <c r="Q2039" s="1">
        <v>70.894000000000005</v>
      </c>
      <c r="R2039" s="1">
        <v>27.392330000000001</v>
      </c>
      <c r="S2039" s="1">
        <v>28.16865</v>
      </c>
      <c r="T2039" s="1">
        <v>31.69182</v>
      </c>
      <c r="U2039" s="1">
        <v>38.320140000000002</v>
      </c>
      <c r="V2039" s="1">
        <v>50.768749999999997</v>
      </c>
    </row>
    <row r="2040" spans="1:22" x14ac:dyDescent="0.55000000000000004">
      <c r="A2040">
        <f t="shared" ref="A2040:A2103" si="32">IF(B2040&lt;1793*2+$B$2, 1, 0) +IF(B2040&gt;2187*2+$B$2, 2, 0)</f>
        <v>2</v>
      </c>
      <c r="B2040" s="2">
        <v>53537</v>
      </c>
      <c r="C2040" s="1">
        <v>24.204969999999999</v>
      </c>
      <c r="D2040" s="1">
        <v>24.59477</v>
      </c>
      <c r="E2040" s="1">
        <v>26.233339999999998</v>
      </c>
      <c r="F2040" s="1">
        <v>33.714739999999999</v>
      </c>
      <c r="G2040" s="1">
        <v>59.770580000000002</v>
      </c>
      <c r="H2040" s="1">
        <v>31.213170000000002</v>
      </c>
      <c r="I2040" s="1">
        <v>31.298760000000001</v>
      </c>
      <c r="J2040" s="1">
        <v>33.08399</v>
      </c>
      <c r="K2040" s="1">
        <v>37.770159999999997</v>
      </c>
      <c r="L2040" s="1">
        <v>48.040199999999999</v>
      </c>
      <c r="M2040" s="1">
        <v>23.873650000000001</v>
      </c>
      <c r="N2040" s="1">
        <v>23.90625</v>
      </c>
      <c r="O2040" s="1">
        <v>24.425219999999999</v>
      </c>
      <c r="P2040" s="1">
        <v>29.599119999999999</v>
      </c>
      <c r="Q2040" s="1">
        <v>70.85821</v>
      </c>
      <c r="R2040" s="1">
        <v>27.38081</v>
      </c>
      <c r="S2040" s="1">
        <v>28.175560000000001</v>
      </c>
      <c r="T2040" s="1">
        <v>31.71715</v>
      </c>
      <c r="U2040" s="1">
        <v>38.337969999999999</v>
      </c>
      <c r="V2040" s="1">
        <v>50.796880000000002</v>
      </c>
    </row>
    <row r="2041" spans="1:22" x14ac:dyDescent="0.55000000000000004">
      <c r="A2041">
        <f t="shared" si="32"/>
        <v>2</v>
      </c>
      <c r="B2041" s="2">
        <v>53539</v>
      </c>
      <c r="C2041" s="1">
        <v>24.20759</v>
      </c>
      <c r="D2041" s="1">
        <v>24.571100000000001</v>
      </c>
      <c r="E2041" s="1">
        <v>26.22082</v>
      </c>
      <c r="F2041" s="1">
        <v>33.716529999999999</v>
      </c>
      <c r="G2041" s="1">
        <v>59.748019999999997</v>
      </c>
      <c r="H2041" s="1">
        <v>31.212599999999998</v>
      </c>
      <c r="I2041" s="1">
        <v>31.279</v>
      </c>
      <c r="J2041" s="1">
        <v>33.06326</v>
      </c>
      <c r="K2041" s="1">
        <v>37.773919999999997</v>
      </c>
      <c r="L2041" s="1">
        <v>48.046460000000003</v>
      </c>
      <c r="M2041" s="1">
        <v>23.910029999999999</v>
      </c>
      <c r="N2041" s="1">
        <v>23.953880000000002</v>
      </c>
      <c r="O2041" s="1">
        <v>24.390989999999999</v>
      </c>
      <c r="P2041" s="1">
        <v>29.67144</v>
      </c>
      <c r="Q2041" s="1">
        <v>70.948369999999997</v>
      </c>
      <c r="R2041" s="1">
        <v>27.384070000000001</v>
      </c>
      <c r="S2041" s="1">
        <v>28.19304</v>
      </c>
      <c r="T2041" s="1">
        <v>31.737909999999999</v>
      </c>
      <c r="U2041" s="1">
        <v>38.357939999999999</v>
      </c>
      <c r="V2041" s="1">
        <v>50.840600000000002</v>
      </c>
    </row>
    <row r="2042" spans="1:22" x14ac:dyDescent="0.55000000000000004">
      <c r="A2042">
        <f t="shared" si="32"/>
        <v>2</v>
      </c>
      <c r="B2042" s="2">
        <v>53541</v>
      </c>
      <c r="C2042" s="1">
        <v>24.187550000000002</v>
      </c>
      <c r="D2042" s="1">
        <v>24.606459999999998</v>
      </c>
      <c r="E2042" s="1">
        <v>26.262740000000001</v>
      </c>
      <c r="F2042" s="1">
        <v>33.689019999999999</v>
      </c>
      <c r="G2042" s="1">
        <v>59.742579999999997</v>
      </c>
      <c r="H2042" s="1">
        <v>31.201129999999999</v>
      </c>
      <c r="I2042" s="1">
        <v>31.274979999999999</v>
      </c>
      <c r="J2042" s="1">
        <v>33.077649999999998</v>
      </c>
      <c r="K2042" s="1">
        <v>37.766750000000002</v>
      </c>
      <c r="L2042" s="1">
        <v>48.015099999999997</v>
      </c>
      <c r="M2042" s="1">
        <v>23.89941</v>
      </c>
      <c r="N2042" s="1">
        <v>23.93234</v>
      </c>
      <c r="O2042" s="1">
        <v>24.392040000000001</v>
      </c>
      <c r="P2042" s="1">
        <v>29.672730000000001</v>
      </c>
      <c r="Q2042" s="1">
        <v>70.943070000000006</v>
      </c>
      <c r="R2042" s="1">
        <v>27.43648</v>
      </c>
      <c r="S2042" s="1">
        <v>28.17614</v>
      </c>
      <c r="T2042" s="1">
        <v>31.742909999999998</v>
      </c>
      <c r="U2042" s="1">
        <v>38.369990000000001</v>
      </c>
      <c r="V2042" s="1">
        <v>50.848909999999997</v>
      </c>
    </row>
    <row r="2043" spans="1:22" x14ac:dyDescent="0.55000000000000004">
      <c r="A2043">
        <f t="shared" si="32"/>
        <v>2</v>
      </c>
      <c r="B2043" s="2">
        <v>53543</v>
      </c>
      <c r="C2043" s="1">
        <v>24.23902</v>
      </c>
      <c r="D2043" s="1">
        <v>24.610880000000002</v>
      </c>
      <c r="E2043" s="1">
        <v>26.245909999999999</v>
      </c>
      <c r="F2043" s="1">
        <v>33.723869999999998</v>
      </c>
      <c r="G2043" s="1">
        <v>59.799909999999997</v>
      </c>
      <c r="H2043" s="1">
        <v>31.197939999999999</v>
      </c>
      <c r="I2043" s="1">
        <v>31.258220000000001</v>
      </c>
      <c r="J2043" s="1">
        <v>33.091079999999998</v>
      </c>
      <c r="K2043" s="1">
        <v>37.788029999999999</v>
      </c>
      <c r="L2043" s="1">
        <v>48.029919999999997</v>
      </c>
      <c r="M2043" s="1">
        <v>23.91846</v>
      </c>
      <c r="N2043" s="1">
        <v>23.93674</v>
      </c>
      <c r="O2043" s="1">
        <v>24.419049999999999</v>
      </c>
      <c r="P2043" s="1">
        <v>29.70307</v>
      </c>
      <c r="Q2043" s="1">
        <v>71.014899999999997</v>
      </c>
      <c r="R2043" s="1">
        <v>27.454719999999998</v>
      </c>
      <c r="S2043" s="1">
        <v>28.205649999999999</v>
      </c>
      <c r="T2043" s="1">
        <v>31.78368</v>
      </c>
      <c r="U2043" s="1">
        <v>38.431669999999997</v>
      </c>
      <c r="V2043" s="1">
        <v>50.846640000000001</v>
      </c>
    </row>
    <row r="2044" spans="1:22" x14ac:dyDescent="0.55000000000000004">
      <c r="A2044">
        <f t="shared" si="32"/>
        <v>2</v>
      </c>
      <c r="B2044" s="2">
        <v>53545</v>
      </c>
      <c r="C2044" s="1">
        <v>24.219760000000001</v>
      </c>
      <c r="D2044" s="1">
        <v>24.583649999999999</v>
      </c>
      <c r="E2044" s="1">
        <v>26.233250000000002</v>
      </c>
      <c r="F2044" s="1">
        <v>33.73639</v>
      </c>
      <c r="G2044" s="1">
        <v>59.756509999999999</v>
      </c>
      <c r="H2044" s="1">
        <v>31.217009999999998</v>
      </c>
      <c r="I2044" s="1">
        <v>31.303159999999998</v>
      </c>
      <c r="J2044" s="1">
        <v>33.088949999999997</v>
      </c>
      <c r="K2044" s="1">
        <v>37.771999999999998</v>
      </c>
      <c r="L2044" s="1">
        <v>48.021549999999998</v>
      </c>
      <c r="M2044" s="1">
        <v>23.908300000000001</v>
      </c>
      <c r="N2044" s="1">
        <v>23.90419</v>
      </c>
      <c r="O2044" s="1">
        <v>24.37528</v>
      </c>
      <c r="P2044" s="1">
        <v>29.700289999999999</v>
      </c>
      <c r="Q2044" s="1">
        <v>70.928330000000003</v>
      </c>
      <c r="R2044" s="1">
        <v>27.44969</v>
      </c>
      <c r="S2044" s="1">
        <v>28.1678</v>
      </c>
      <c r="T2044" s="1">
        <v>31.767749999999999</v>
      </c>
      <c r="U2044" s="1">
        <v>38.430390000000003</v>
      </c>
      <c r="V2044" s="1">
        <v>50.873399999999997</v>
      </c>
    </row>
    <row r="2045" spans="1:22" x14ac:dyDescent="0.55000000000000004">
      <c r="A2045">
        <f t="shared" si="32"/>
        <v>2</v>
      </c>
      <c r="B2045" s="2">
        <v>53547</v>
      </c>
      <c r="C2045" s="1">
        <v>24.220580000000002</v>
      </c>
      <c r="D2045" s="1">
        <v>24.577660000000002</v>
      </c>
      <c r="E2045" s="1">
        <v>26.20609</v>
      </c>
      <c r="F2045" s="1">
        <v>33.695239999999998</v>
      </c>
      <c r="G2045" s="1">
        <v>59.780099999999997</v>
      </c>
      <c r="H2045" s="1">
        <v>31.18346</v>
      </c>
      <c r="I2045" s="1">
        <v>31.29054</v>
      </c>
      <c r="J2045" s="1">
        <v>33.093609999999998</v>
      </c>
      <c r="K2045" s="1">
        <v>37.750619999999998</v>
      </c>
      <c r="L2045" s="1">
        <v>47.985689999999998</v>
      </c>
      <c r="M2045" s="1">
        <v>23.886990000000001</v>
      </c>
      <c r="N2045" s="1">
        <v>23.9236</v>
      </c>
      <c r="O2045" s="1">
        <v>24.390699999999999</v>
      </c>
      <c r="P2045" s="1">
        <v>29.693239999999999</v>
      </c>
      <c r="Q2045" s="1">
        <v>71.012289999999993</v>
      </c>
      <c r="R2045" s="1">
        <v>27.481339999999999</v>
      </c>
      <c r="S2045" s="1">
        <v>28.200050000000001</v>
      </c>
      <c r="T2045" s="1">
        <v>31.760439999999999</v>
      </c>
      <c r="U2045" s="1">
        <v>38.459530000000001</v>
      </c>
      <c r="V2045" s="1">
        <v>50.888500000000001</v>
      </c>
    </row>
    <row r="2046" spans="1:22" x14ac:dyDescent="0.55000000000000004">
      <c r="A2046">
        <f t="shared" si="32"/>
        <v>2</v>
      </c>
      <c r="B2046" s="2">
        <v>53549</v>
      </c>
      <c r="C2046" s="1">
        <v>24.225069999999999</v>
      </c>
      <c r="D2046" s="1">
        <v>24.5441</v>
      </c>
      <c r="E2046" s="1">
        <v>26.252579999999998</v>
      </c>
      <c r="F2046" s="1">
        <v>33.700719999999997</v>
      </c>
      <c r="G2046" s="1">
        <v>59.784419999999997</v>
      </c>
      <c r="H2046" s="1">
        <v>31.130510000000001</v>
      </c>
      <c r="I2046" s="1">
        <v>31.26681</v>
      </c>
      <c r="J2046" s="1">
        <v>33.062629999999999</v>
      </c>
      <c r="K2046" s="1">
        <v>37.723889999999997</v>
      </c>
      <c r="L2046" s="1">
        <v>47.994540000000001</v>
      </c>
      <c r="M2046" s="1">
        <v>23.858930000000001</v>
      </c>
      <c r="N2046" s="1">
        <v>23.888539999999999</v>
      </c>
      <c r="O2046" s="1">
        <v>24.397069999999999</v>
      </c>
      <c r="P2046" s="1">
        <v>29.71818</v>
      </c>
      <c r="Q2046" s="1">
        <v>71.096130000000002</v>
      </c>
      <c r="R2046" s="1">
        <v>27.43824</v>
      </c>
      <c r="S2046" s="1">
        <v>28.226880000000001</v>
      </c>
      <c r="T2046" s="1">
        <v>31.838989999999999</v>
      </c>
      <c r="U2046" s="1">
        <v>38.472769999999997</v>
      </c>
      <c r="V2046" s="1">
        <v>50.902090000000001</v>
      </c>
    </row>
    <row r="2047" spans="1:22" x14ac:dyDescent="0.55000000000000004">
      <c r="A2047">
        <f t="shared" si="32"/>
        <v>2</v>
      </c>
      <c r="B2047" s="2">
        <v>53551</v>
      </c>
      <c r="C2047" s="1">
        <v>24.204750000000001</v>
      </c>
      <c r="D2047" s="1">
        <v>24.552879999999998</v>
      </c>
      <c r="E2047" s="1">
        <v>26.24268</v>
      </c>
      <c r="F2047" s="1">
        <v>33.705150000000003</v>
      </c>
      <c r="G2047" s="1">
        <v>59.764339999999997</v>
      </c>
      <c r="H2047" s="1">
        <v>31.135370000000002</v>
      </c>
      <c r="I2047" s="1">
        <v>31.23846</v>
      </c>
      <c r="J2047" s="1">
        <v>33.06671</v>
      </c>
      <c r="K2047" s="1">
        <v>37.723930000000003</v>
      </c>
      <c r="L2047" s="1">
        <v>47.97672</v>
      </c>
      <c r="M2047" s="1">
        <v>23.910029999999999</v>
      </c>
      <c r="N2047" s="1">
        <v>23.936330000000002</v>
      </c>
      <c r="O2047" s="1">
        <v>24.40802</v>
      </c>
      <c r="P2047" s="1">
        <v>29.725650000000002</v>
      </c>
      <c r="Q2047" s="1">
        <v>71.153760000000005</v>
      </c>
      <c r="R2047" s="1">
        <v>27.45187</v>
      </c>
      <c r="S2047" s="1">
        <v>28.23274</v>
      </c>
      <c r="T2047" s="1">
        <v>31.796949999999999</v>
      </c>
      <c r="U2047" s="1">
        <v>38.463290000000001</v>
      </c>
      <c r="V2047" s="1">
        <v>50.909849999999999</v>
      </c>
    </row>
    <row r="2048" spans="1:22" x14ac:dyDescent="0.55000000000000004">
      <c r="A2048">
        <f t="shared" si="32"/>
        <v>2</v>
      </c>
      <c r="B2048" s="2">
        <v>53553</v>
      </c>
      <c r="C2048" s="1">
        <v>24.221820000000001</v>
      </c>
      <c r="D2048" s="1">
        <v>24.589189999999999</v>
      </c>
      <c r="E2048" s="1">
        <v>26.260259999999999</v>
      </c>
      <c r="F2048" s="1">
        <v>33.75217</v>
      </c>
      <c r="G2048" s="1">
        <v>59.78134</v>
      </c>
      <c r="H2048" s="1">
        <v>31.167339999999999</v>
      </c>
      <c r="I2048" s="1">
        <v>31.27854</v>
      </c>
      <c r="J2048" s="1">
        <v>33.067489999999999</v>
      </c>
      <c r="K2048" s="1">
        <v>37.77552</v>
      </c>
      <c r="L2048" s="1">
        <v>47.989539999999998</v>
      </c>
      <c r="M2048" s="1">
        <v>23.898160000000001</v>
      </c>
      <c r="N2048" s="1">
        <v>23.92154</v>
      </c>
      <c r="O2048" s="1">
        <v>24.397780000000001</v>
      </c>
      <c r="P2048" s="1">
        <v>29.731010000000001</v>
      </c>
      <c r="Q2048" s="1">
        <v>71.280349999999999</v>
      </c>
      <c r="R2048" s="1">
        <v>27.45215</v>
      </c>
      <c r="S2048" s="1">
        <v>28.21454</v>
      </c>
      <c r="T2048" s="1">
        <v>31.88428</v>
      </c>
      <c r="U2048" s="1">
        <v>38.512860000000003</v>
      </c>
      <c r="V2048" s="1">
        <v>50.961660000000002</v>
      </c>
    </row>
    <row r="2049" spans="1:22" x14ac:dyDescent="0.55000000000000004">
      <c r="A2049">
        <f t="shared" si="32"/>
        <v>2</v>
      </c>
      <c r="B2049" s="2">
        <v>53555</v>
      </c>
      <c r="C2049" s="1">
        <v>24.22824</v>
      </c>
      <c r="D2049" s="1">
        <v>24.562909999999999</v>
      </c>
      <c r="E2049" s="1">
        <v>26.227900000000002</v>
      </c>
      <c r="F2049" s="1">
        <v>33.702240000000003</v>
      </c>
      <c r="G2049" s="1">
        <v>59.765900000000002</v>
      </c>
      <c r="H2049" s="1">
        <v>31.144030000000001</v>
      </c>
      <c r="I2049" s="1">
        <v>31.26624</v>
      </c>
      <c r="J2049" s="1">
        <v>33.062559999999998</v>
      </c>
      <c r="K2049" s="1">
        <v>37.731459999999998</v>
      </c>
      <c r="L2049" s="1">
        <v>47.967449999999999</v>
      </c>
      <c r="M2049" s="1">
        <v>23.894179999999999</v>
      </c>
      <c r="N2049" s="1">
        <v>23.913329999999998</v>
      </c>
      <c r="O2049" s="1">
        <v>24.40767</v>
      </c>
      <c r="P2049" s="1">
        <v>29.736560000000001</v>
      </c>
      <c r="Q2049" s="1">
        <v>71.33202</v>
      </c>
      <c r="R2049" s="1">
        <v>27.5154</v>
      </c>
      <c r="S2049" s="1">
        <v>28.249780000000001</v>
      </c>
      <c r="T2049" s="1">
        <v>31.91705</v>
      </c>
      <c r="U2049" s="1">
        <v>38.53539</v>
      </c>
      <c r="V2049" s="1">
        <v>50.995350000000002</v>
      </c>
    </row>
    <row r="2050" spans="1:22" x14ac:dyDescent="0.55000000000000004">
      <c r="A2050">
        <f t="shared" si="32"/>
        <v>2</v>
      </c>
      <c r="B2050" s="2">
        <v>53557</v>
      </c>
      <c r="C2050" s="1">
        <v>24.24708</v>
      </c>
      <c r="D2050" s="1">
        <v>24.547499999999999</v>
      </c>
      <c r="E2050" s="1">
        <v>26.218990000000002</v>
      </c>
      <c r="F2050" s="1">
        <v>33.663029999999999</v>
      </c>
      <c r="G2050" s="1">
        <v>59.748579999999997</v>
      </c>
      <c r="H2050" s="1">
        <v>31.1234</v>
      </c>
      <c r="I2050" s="1">
        <v>31.266909999999999</v>
      </c>
      <c r="J2050" s="1">
        <v>33.069949999999999</v>
      </c>
      <c r="K2050" s="1">
        <v>37.727409999999999</v>
      </c>
      <c r="L2050" s="1">
        <v>47.941940000000002</v>
      </c>
      <c r="M2050" s="1">
        <v>23.925380000000001</v>
      </c>
      <c r="N2050" s="1">
        <v>23.89977</v>
      </c>
      <c r="O2050" s="1">
        <v>24.420120000000001</v>
      </c>
      <c r="P2050" s="1">
        <v>29.785160000000001</v>
      </c>
      <c r="Q2050" s="1">
        <v>71.39349</v>
      </c>
      <c r="R2050" s="1">
        <v>27.514510000000001</v>
      </c>
      <c r="S2050" s="1">
        <v>28.263169999999999</v>
      </c>
      <c r="T2050" s="1">
        <v>31.926480000000002</v>
      </c>
      <c r="U2050" s="1">
        <v>38.572899999999997</v>
      </c>
      <c r="V2050" s="1">
        <v>51.014299999999999</v>
      </c>
    </row>
    <row r="2051" spans="1:22" x14ac:dyDescent="0.55000000000000004">
      <c r="A2051">
        <f t="shared" si="32"/>
        <v>2</v>
      </c>
      <c r="B2051" s="2">
        <v>53559</v>
      </c>
      <c r="C2051" s="1">
        <v>24.24578</v>
      </c>
      <c r="D2051" s="1">
        <v>24.56081</v>
      </c>
      <c r="E2051" s="1">
        <v>26.191659999999999</v>
      </c>
      <c r="F2051" s="1">
        <v>33.67924</v>
      </c>
      <c r="G2051" s="1">
        <v>59.74644</v>
      </c>
      <c r="H2051" s="1">
        <v>31.11843</v>
      </c>
      <c r="I2051" s="1">
        <v>31.276789999999998</v>
      </c>
      <c r="J2051" s="1">
        <v>33.039960000000001</v>
      </c>
      <c r="K2051" s="1">
        <v>37.709020000000002</v>
      </c>
      <c r="L2051" s="1">
        <v>47.955660000000002</v>
      </c>
      <c r="M2051" s="1">
        <v>23.914919999999999</v>
      </c>
      <c r="N2051" s="1">
        <v>23.91574</v>
      </c>
      <c r="O2051" s="1">
        <v>24.436450000000001</v>
      </c>
      <c r="P2051" s="1">
        <v>29.808800000000002</v>
      </c>
      <c r="Q2051" s="1">
        <v>71.435749999999999</v>
      </c>
      <c r="R2051" s="1">
        <v>27.53321</v>
      </c>
      <c r="S2051" s="1">
        <v>28.350529999999999</v>
      </c>
      <c r="T2051" s="1">
        <v>31.94753</v>
      </c>
      <c r="U2051" s="1">
        <v>38.596449999999997</v>
      </c>
      <c r="V2051" s="1">
        <v>51.089239999999997</v>
      </c>
    </row>
    <row r="2052" spans="1:22" x14ac:dyDescent="0.55000000000000004">
      <c r="A2052">
        <f t="shared" si="32"/>
        <v>2</v>
      </c>
      <c r="B2052" s="2">
        <v>53561</v>
      </c>
      <c r="C2052" s="1">
        <v>24.228079999999999</v>
      </c>
      <c r="D2052" s="1">
        <v>24.543859999999999</v>
      </c>
      <c r="E2052" s="1">
        <v>26.230869999999999</v>
      </c>
      <c r="F2052" s="1">
        <v>33.672130000000003</v>
      </c>
      <c r="G2052" s="1">
        <v>59.730510000000002</v>
      </c>
      <c r="H2052" s="1">
        <v>31.12022</v>
      </c>
      <c r="I2052" s="1">
        <v>31.283080000000002</v>
      </c>
      <c r="J2052" s="1">
        <v>33.05077</v>
      </c>
      <c r="K2052" s="1">
        <v>37.684710000000003</v>
      </c>
      <c r="L2052" s="1">
        <v>47.932670000000002</v>
      </c>
      <c r="M2052" s="1">
        <v>23.93441</v>
      </c>
      <c r="N2052" s="1">
        <v>23.968129999999999</v>
      </c>
      <c r="O2052" s="1">
        <v>24.43608</v>
      </c>
      <c r="P2052" s="1">
        <v>29.822430000000001</v>
      </c>
      <c r="Q2052" s="1">
        <v>71.457819999999998</v>
      </c>
      <c r="R2052" s="1">
        <v>27.578659999999999</v>
      </c>
      <c r="S2052" s="1">
        <v>28.32302</v>
      </c>
      <c r="T2052" s="1">
        <v>31.956510000000002</v>
      </c>
      <c r="U2052" s="1">
        <v>38.612409999999997</v>
      </c>
      <c r="V2052" s="1">
        <v>51.090879999999999</v>
      </c>
    </row>
    <row r="2053" spans="1:22" x14ac:dyDescent="0.55000000000000004">
      <c r="A2053">
        <f t="shared" si="32"/>
        <v>2</v>
      </c>
      <c r="B2053" s="2">
        <v>53563</v>
      </c>
      <c r="C2053" s="1">
        <v>24.235119999999998</v>
      </c>
      <c r="D2053" s="1">
        <v>24.51005</v>
      </c>
      <c r="E2053" s="1">
        <v>26.21959</v>
      </c>
      <c r="F2053" s="1">
        <v>33.689979999999998</v>
      </c>
      <c r="G2053" s="1">
        <v>59.736969999999999</v>
      </c>
      <c r="H2053" s="1">
        <v>31.133800000000001</v>
      </c>
      <c r="I2053" s="1">
        <v>31.296250000000001</v>
      </c>
      <c r="J2053" s="1">
        <v>33.059849999999997</v>
      </c>
      <c r="K2053" s="1">
        <v>37.700330000000001</v>
      </c>
      <c r="L2053" s="1">
        <v>47.940570000000001</v>
      </c>
      <c r="M2053" s="1">
        <v>23.917259999999999</v>
      </c>
      <c r="N2053" s="1">
        <v>23.914020000000001</v>
      </c>
      <c r="O2053" s="1">
        <v>24.389690000000002</v>
      </c>
      <c r="P2053" s="1">
        <v>29.806439999999998</v>
      </c>
      <c r="Q2053" s="1">
        <v>71.362719999999996</v>
      </c>
      <c r="R2053" s="1">
        <v>27.532699999999998</v>
      </c>
      <c r="S2053" s="1">
        <v>28.33267</v>
      </c>
      <c r="T2053" s="1">
        <v>31.952459999999999</v>
      </c>
      <c r="U2053" s="1">
        <v>38.602150000000002</v>
      </c>
      <c r="V2053" s="1">
        <v>51.116689999999998</v>
      </c>
    </row>
    <row r="2054" spans="1:22" x14ac:dyDescent="0.55000000000000004">
      <c r="A2054">
        <f t="shared" si="32"/>
        <v>2</v>
      </c>
      <c r="B2054" s="2">
        <v>53565</v>
      </c>
      <c r="C2054" s="1">
        <v>24.270440000000001</v>
      </c>
      <c r="D2054" s="1">
        <v>24.54664</v>
      </c>
      <c r="E2054" s="1">
        <v>26.230429999999998</v>
      </c>
      <c r="F2054" s="1">
        <v>33.704990000000002</v>
      </c>
      <c r="G2054" s="1">
        <v>59.754989999999999</v>
      </c>
      <c r="H2054" s="1">
        <v>31.10294</v>
      </c>
      <c r="I2054" s="1">
        <v>31.32424</v>
      </c>
      <c r="J2054" s="1">
        <v>33.081040000000002</v>
      </c>
      <c r="K2054" s="1">
        <v>37.692990000000002</v>
      </c>
      <c r="L2054" s="1">
        <v>47.923349999999999</v>
      </c>
      <c r="M2054" s="1">
        <v>23.935590000000001</v>
      </c>
      <c r="N2054" s="1">
        <v>23.922000000000001</v>
      </c>
      <c r="O2054" s="1">
        <v>24.413409999999999</v>
      </c>
      <c r="P2054" s="1">
        <v>29.859660000000002</v>
      </c>
      <c r="Q2054" s="1">
        <v>71.331860000000006</v>
      </c>
      <c r="R2054" s="1">
        <v>27.613130000000002</v>
      </c>
      <c r="S2054" s="1">
        <v>28.394819999999999</v>
      </c>
      <c r="T2054" s="1">
        <v>31.999970000000001</v>
      </c>
      <c r="U2054" s="1">
        <v>38.673659999999998</v>
      </c>
      <c r="V2054" s="1">
        <v>51.165680000000002</v>
      </c>
    </row>
    <row r="2055" spans="1:22" x14ac:dyDescent="0.55000000000000004">
      <c r="A2055">
        <f t="shared" si="32"/>
        <v>2</v>
      </c>
      <c r="B2055" s="2">
        <v>53567</v>
      </c>
      <c r="C2055" s="1">
        <v>24.232810000000001</v>
      </c>
      <c r="D2055" s="1">
        <v>24.523260000000001</v>
      </c>
      <c r="E2055" s="1">
        <v>26.20768</v>
      </c>
      <c r="F2055" s="1">
        <v>33.660499999999999</v>
      </c>
      <c r="G2055" s="1">
        <v>59.744169999999997</v>
      </c>
      <c r="H2055" s="1">
        <v>31.07949</v>
      </c>
      <c r="I2055" s="1">
        <v>31.29692</v>
      </c>
      <c r="J2055" s="1">
        <v>33.068100000000001</v>
      </c>
      <c r="K2055" s="1">
        <v>37.697969999999998</v>
      </c>
      <c r="L2055" s="1">
        <v>47.945509999999999</v>
      </c>
      <c r="M2055" s="1">
        <v>23.896599999999999</v>
      </c>
      <c r="N2055" s="1">
        <v>23.915859999999999</v>
      </c>
      <c r="O2055" s="1">
        <v>24.406580000000002</v>
      </c>
      <c r="P2055" s="1">
        <v>29.866900000000001</v>
      </c>
      <c r="Q2055" s="1">
        <v>71.431970000000007</v>
      </c>
      <c r="R2055" s="1">
        <v>27.59178</v>
      </c>
      <c r="S2055" s="1">
        <v>28.337140000000002</v>
      </c>
      <c r="T2055" s="1">
        <v>32.048229999999997</v>
      </c>
      <c r="U2055" s="1">
        <v>38.7318</v>
      </c>
      <c r="V2055" s="1">
        <v>51.170279999999998</v>
      </c>
    </row>
    <row r="2056" spans="1:22" x14ac:dyDescent="0.55000000000000004">
      <c r="A2056">
        <f t="shared" si="32"/>
        <v>2</v>
      </c>
      <c r="B2056" s="2">
        <v>53569</v>
      </c>
      <c r="C2056" s="1">
        <v>24.233519999999999</v>
      </c>
      <c r="D2056" s="1">
        <v>24.51295</v>
      </c>
      <c r="E2056" s="1">
        <v>26.197700000000001</v>
      </c>
      <c r="F2056" s="1">
        <v>33.668900000000001</v>
      </c>
      <c r="G2056" s="1">
        <v>59.721339999999998</v>
      </c>
      <c r="H2056" s="1">
        <v>31.085070000000002</v>
      </c>
      <c r="I2056" s="1">
        <v>31.281009999999998</v>
      </c>
      <c r="J2056" s="1">
        <v>33.067169999999997</v>
      </c>
      <c r="K2056" s="1">
        <v>37.715299999999999</v>
      </c>
      <c r="L2056" s="1">
        <v>47.917389999999997</v>
      </c>
      <c r="M2056" s="1">
        <v>23.885149999999999</v>
      </c>
      <c r="N2056" s="1">
        <v>23.90483</v>
      </c>
      <c r="O2056" s="1">
        <v>24.407150000000001</v>
      </c>
      <c r="P2056" s="1">
        <v>29.933540000000001</v>
      </c>
      <c r="Q2056" s="1">
        <v>71.577669999999998</v>
      </c>
      <c r="R2056" s="1">
        <v>27.580729999999999</v>
      </c>
      <c r="S2056" s="1">
        <v>28.413340000000002</v>
      </c>
      <c r="T2056" s="1">
        <v>32.043880000000001</v>
      </c>
      <c r="U2056" s="1">
        <v>38.75226</v>
      </c>
      <c r="V2056" s="1">
        <v>51.172550000000001</v>
      </c>
    </row>
    <row r="2057" spans="1:22" x14ac:dyDescent="0.55000000000000004">
      <c r="A2057">
        <f t="shared" si="32"/>
        <v>2</v>
      </c>
      <c r="B2057" s="2">
        <v>53571</v>
      </c>
      <c r="C2057" s="1">
        <v>24.228850000000001</v>
      </c>
      <c r="D2057" s="1">
        <v>24.48227</v>
      </c>
      <c r="E2057" s="1">
        <v>26.207920000000001</v>
      </c>
      <c r="F2057" s="1">
        <v>33.68291</v>
      </c>
      <c r="G2057" s="1">
        <v>59.75179</v>
      </c>
      <c r="H2057" s="1">
        <v>31.082280000000001</v>
      </c>
      <c r="I2057" s="1">
        <v>31.23742</v>
      </c>
      <c r="J2057" s="1">
        <v>33.033839999999998</v>
      </c>
      <c r="K2057" s="1">
        <v>37.696289999999998</v>
      </c>
      <c r="L2057" s="1">
        <v>47.915610000000001</v>
      </c>
      <c r="M2057" s="1">
        <v>23.90249</v>
      </c>
      <c r="N2057" s="1">
        <v>23.89237</v>
      </c>
      <c r="O2057" s="1">
        <v>24.424479999999999</v>
      </c>
      <c r="P2057" s="1">
        <v>30.001580000000001</v>
      </c>
      <c r="Q2057" s="1">
        <v>71.653760000000005</v>
      </c>
      <c r="R2057" s="1">
        <v>27.602329999999998</v>
      </c>
      <c r="S2057" s="1">
        <v>28.40841</v>
      </c>
      <c r="T2057" s="1">
        <v>32.059840000000001</v>
      </c>
      <c r="U2057" s="1">
        <v>38.781199999999998</v>
      </c>
      <c r="V2057" s="1">
        <v>51.199939999999998</v>
      </c>
    </row>
    <row r="2058" spans="1:22" x14ac:dyDescent="0.55000000000000004">
      <c r="A2058">
        <f t="shared" si="32"/>
        <v>2</v>
      </c>
      <c r="B2058" s="2">
        <v>53573</v>
      </c>
      <c r="C2058" s="1">
        <v>24.226749999999999</v>
      </c>
      <c r="D2058" s="1">
        <v>24.524380000000001</v>
      </c>
      <c r="E2058" s="1">
        <v>26.201329999999999</v>
      </c>
      <c r="F2058" s="1">
        <v>33.675899999999999</v>
      </c>
      <c r="G2058" s="1">
        <v>59.731090000000002</v>
      </c>
      <c r="H2058" s="1">
        <v>31.023199999999999</v>
      </c>
      <c r="I2058" s="1">
        <v>31.178170000000001</v>
      </c>
      <c r="J2058" s="1">
        <v>33.010890000000003</v>
      </c>
      <c r="K2058" s="1">
        <v>37.66648</v>
      </c>
      <c r="L2058" s="1">
        <v>47.847760000000001</v>
      </c>
      <c r="M2058" s="1">
        <v>23.926259999999999</v>
      </c>
      <c r="N2058" s="1">
        <v>23.912130000000001</v>
      </c>
      <c r="O2058" s="1">
        <v>24.432780000000001</v>
      </c>
      <c r="P2058" s="1">
        <v>29.9985</v>
      </c>
      <c r="Q2058" s="1">
        <v>71.664100000000005</v>
      </c>
      <c r="R2058" s="1">
        <v>27.593440000000001</v>
      </c>
      <c r="S2058" s="1">
        <v>28.439969999999999</v>
      </c>
      <c r="T2058" s="1">
        <v>32.099020000000003</v>
      </c>
      <c r="U2058" s="1">
        <v>38.784170000000003</v>
      </c>
      <c r="V2058" s="1">
        <v>51.248660000000001</v>
      </c>
    </row>
    <row r="2059" spans="1:22" x14ac:dyDescent="0.55000000000000004">
      <c r="A2059">
        <f t="shared" si="32"/>
        <v>2</v>
      </c>
      <c r="B2059" s="2">
        <v>53575</v>
      </c>
      <c r="C2059" s="1">
        <v>24.226759999999999</v>
      </c>
      <c r="D2059" s="1">
        <v>24.521159999999998</v>
      </c>
      <c r="E2059" s="1">
        <v>26.22054</v>
      </c>
      <c r="F2059" s="1">
        <v>33.67371</v>
      </c>
      <c r="G2059" s="1">
        <v>59.774039999999999</v>
      </c>
      <c r="H2059" s="1">
        <v>31.049769999999999</v>
      </c>
      <c r="I2059" s="1">
        <v>31.219940000000001</v>
      </c>
      <c r="J2059" s="1">
        <v>33.027749999999997</v>
      </c>
      <c r="K2059" s="1">
        <v>37.66574</v>
      </c>
      <c r="L2059" s="1">
        <v>47.87912</v>
      </c>
      <c r="M2059" s="1">
        <v>23.91939</v>
      </c>
      <c r="N2059" s="1">
        <v>23.898569999999999</v>
      </c>
      <c r="O2059" s="1">
        <v>24.438590000000001</v>
      </c>
      <c r="P2059" s="1">
        <v>29.98668</v>
      </c>
      <c r="Q2059" s="1">
        <v>71.684119999999993</v>
      </c>
      <c r="R2059" s="1">
        <v>27.64819</v>
      </c>
      <c r="S2059" s="1">
        <v>28.451370000000001</v>
      </c>
      <c r="T2059" s="1">
        <v>32.081650000000003</v>
      </c>
      <c r="U2059" s="1">
        <v>38.760429999999999</v>
      </c>
      <c r="V2059" s="1">
        <v>51.323799999999999</v>
      </c>
    </row>
    <row r="2060" spans="1:22" x14ac:dyDescent="0.55000000000000004">
      <c r="A2060">
        <f t="shared" si="32"/>
        <v>2</v>
      </c>
      <c r="B2060" s="2">
        <v>53577</v>
      </c>
      <c r="C2060" s="1">
        <v>24.215789999999998</v>
      </c>
      <c r="D2060" s="1">
        <v>24.488189999999999</v>
      </c>
      <c r="E2060" s="1">
        <v>26.181519999999999</v>
      </c>
      <c r="F2060" s="1">
        <v>33.653489999999998</v>
      </c>
      <c r="G2060" s="1">
        <v>59.752139999999997</v>
      </c>
      <c r="H2060" s="1">
        <v>31.014189999999999</v>
      </c>
      <c r="I2060" s="1">
        <v>31.24203</v>
      </c>
      <c r="J2060" s="1">
        <v>33.038209999999999</v>
      </c>
      <c r="K2060" s="1">
        <v>37.689599999999999</v>
      </c>
      <c r="L2060" s="1">
        <v>47.894829999999999</v>
      </c>
      <c r="M2060" s="1">
        <v>23.936330000000002</v>
      </c>
      <c r="N2060" s="1">
        <v>23.93047</v>
      </c>
      <c r="O2060" s="1">
        <v>24.459379999999999</v>
      </c>
      <c r="P2060" s="1">
        <v>29.96332</v>
      </c>
      <c r="Q2060" s="1">
        <v>71.615650000000002</v>
      </c>
      <c r="R2060" s="1">
        <v>27.644110000000001</v>
      </c>
      <c r="S2060" s="1">
        <v>28.421980000000001</v>
      </c>
      <c r="T2060" s="1">
        <v>32.088949999999997</v>
      </c>
      <c r="U2060" s="1">
        <v>38.717759999999998</v>
      </c>
      <c r="V2060" s="1">
        <v>51.327710000000003</v>
      </c>
    </row>
    <row r="2061" spans="1:22" x14ac:dyDescent="0.55000000000000004">
      <c r="A2061">
        <f t="shared" si="32"/>
        <v>2</v>
      </c>
      <c r="B2061" s="2">
        <v>53579</v>
      </c>
      <c r="C2061" s="1">
        <v>24.262599999999999</v>
      </c>
      <c r="D2061" s="1">
        <v>24.54374</v>
      </c>
      <c r="E2061" s="1">
        <v>26.203389999999999</v>
      </c>
      <c r="F2061" s="1">
        <v>33.693890000000003</v>
      </c>
      <c r="G2061" s="1">
        <v>59.783520000000003</v>
      </c>
      <c r="H2061" s="1">
        <v>31.014520000000001</v>
      </c>
      <c r="I2061" s="1">
        <v>31.206679999999999</v>
      </c>
      <c r="J2061" s="1">
        <v>32.992710000000002</v>
      </c>
      <c r="K2061" s="1">
        <v>37.663679999999999</v>
      </c>
      <c r="L2061" s="1">
        <v>47.884189999999997</v>
      </c>
      <c r="M2061" s="1">
        <v>23.954350000000002</v>
      </c>
      <c r="N2061" s="1">
        <v>23.918479999999999</v>
      </c>
      <c r="O2061" s="1">
        <v>24.391310000000001</v>
      </c>
      <c r="P2061" s="1">
        <v>29.954820000000002</v>
      </c>
      <c r="Q2061" s="1">
        <v>71.654660000000007</v>
      </c>
      <c r="R2061" s="1">
        <v>27.655539999999998</v>
      </c>
      <c r="S2061" s="1">
        <v>28.451499999999999</v>
      </c>
      <c r="T2061" s="1">
        <v>32.081859999999999</v>
      </c>
      <c r="U2061" s="1">
        <v>38.739269999999998</v>
      </c>
      <c r="V2061" s="1">
        <v>51.282150000000001</v>
      </c>
    </row>
    <row r="2062" spans="1:22" x14ac:dyDescent="0.55000000000000004">
      <c r="A2062">
        <f t="shared" si="32"/>
        <v>2</v>
      </c>
      <c r="B2062" s="2">
        <v>53581</v>
      </c>
      <c r="C2062" s="1">
        <v>24.269480000000001</v>
      </c>
      <c r="D2062" s="1">
        <v>24.502410000000001</v>
      </c>
      <c r="E2062" s="1">
        <v>26.18122</v>
      </c>
      <c r="F2062" s="1">
        <v>33.642609999999998</v>
      </c>
      <c r="G2062" s="1">
        <v>59.766249999999999</v>
      </c>
      <c r="H2062" s="1">
        <v>30.989730000000002</v>
      </c>
      <c r="I2062" s="1">
        <v>31.19258</v>
      </c>
      <c r="J2062" s="1">
        <v>33.003880000000002</v>
      </c>
      <c r="K2062" s="1">
        <v>37.649360000000001</v>
      </c>
      <c r="L2062" s="1">
        <v>47.83493</v>
      </c>
      <c r="M2062" s="1">
        <v>23.910810000000001</v>
      </c>
      <c r="N2062" s="1">
        <v>23.90419</v>
      </c>
      <c r="O2062" s="1">
        <v>24.406269999999999</v>
      </c>
      <c r="P2062" s="1">
        <v>29.947050000000001</v>
      </c>
      <c r="Q2062" s="1">
        <v>71.677250000000001</v>
      </c>
      <c r="R2062" s="1">
        <v>27.619350000000001</v>
      </c>
      <c r="S2062" s="1">
        <v>28.48104</v>
      </c>
      <c r="T2062" s="1">
        <v>32.144309999999997</v>
      </c>
      <c r="U2062" s="1">
        <v>38.793349999999997</v>
      </c>
      <c r="V2062" s="1">
        <v>51.310699999999997</v>
      </c>
    </row>
    <row r="2063" spans="1:22" x14ac:dyDescent="0.55000000000000004">
      <c r="A2063">
        <f t="shared" si="32"/>
        <v>2</v>
      </c>
      <c r="B2063" s="2">
        <v>53583</v>
      </c>
      <c r="C2063" s="1">
        <v>24.25319</v>
      </c>
      <c r="D2063" s="1">
        <v>24.47927</v>
      </c>
      <c r="E2063" s="1">
        <v>26.188639999999999</v>
      </c>
      <c r="F2063" s="1">
        <v>33.658230000000003</v>
      </c>
      <c r="G2063" s="1">
        <v>59.733800000000002</v>
      </c>
      <c r="H2063" s="1">
        <v>30.95852</v>
      </c>
      <c r="I2063" s="1">
        <v>31.180219999999998</v>
      </c>
      <c r="J2063" s="1">
        <v>32.962960000000002</v>
      </c>
      <c r="K2063" s="1">
        <v>37.652749999999997</v>
      </c>
      <c r="L2063" s="1">
        <v>47.866840000000003</v>
      </c>
      <c r="M2063" s="1">
        <v>23.90709</v>
      </c>
      <c r="N2063" s="1">
        <v>23.908449999999998</v>
      </c>
      <c r="O2063" s="1">
        <v>24.448319999999999</v>
      </c>
      <c r="P2063" s="1">
        <v>30.007000000000001</v>
      </c>
      <c r="Q2063" s="1">
        <v>71.779949999999999</v>
      </c>
      <c r="R2063" s="1">
        <v>27.66412</v>
      </c>
      <c r="S2063" s="1">
        <v>28.49567</v>
      </c>
      <c r="T2063" s="1">
        <v>32.187150000000003</v>
      </c>
      <c r="U2063" s="1">
        <v>38.845089999999999</v>
      </c>
      <c r="V2063" s="1">
        <v>51.332450000000001</v>
      </c>
    </row>
    <row r="2064" spans="1:22" x14ac:dyDescent="0.55000000000000004">
      <c r="A2064">
        <f t="shared" si="32"/>
        <v>2</v>
      </c>
      <c r="B2064" s="2">
        <v>53585</v>
      </c>
      <c r="C2064" s="1">
        <v>24.24898</v>
      </c>
      <c r="D2064" s="1">
        <v>24.527429999999999</v>
      </c>
      <c r="E2064" s="1">
        <v>26.221540000000001</v>
      </c>
      <c r="F2064" s="1">
        <v>33.72063</v>
      </c>
      <c r="G2064" s="1">
        <v>59.758450000000003</v>
      </c>
      <c r="H2064" s="1">
        <v>30.991769999999999</v>
      </c>
      <c r="I2064" s="1">
        <v>31.16499</v>
      </c>
      <c r="J2064" s="1">
        <v>32.968539999999997</v>
      </c>
      <c r="K2064" s="1">
        <v>37.646450000000002</v>
      </c>
      <c r="L2064" s="1">
        <v>47.859639999999999</v>
      </c>
      <c r="M2064" s="1">
        <v>23.905950000000001</v>
      </c>
      <c r="N2064" s="1">
        <v>23.90401</v>
      </c>
      <c r="O2064" s="1">
        <v>24.440580000000001</v>
      </c>
      <c r="P2064" s="1">
        <v>30.03632</v>
      </c>
      <c r="Q2064" s="1">
        <v>71.87115</v>
      </c>
      <c r="R2064" s="1">
        <v>27.70215</v>
      </c>
      <c r="S2064" s="1">
        <v>28.516159999999999</v>
      </c>
      <c r="T2064" s="1">
        <v>32.175510000000003</v>
      </c>
      <c r="U2064" s="1">
        <v>38.816519999999997</v>
      </c>
      <c r="V2064" s="1">
        <v>51.375129999999999</v>
      </c>
    </row>
    <row r="2065" spans="1:22" x14ac:dyDescent="0.55000000000000004">
      <c r="A2065">
        <f t="shared" si="32"/>
        <v>2</v>
      </c>
      <c r="B2065" s="2">
        <v>53587</v>
      </c>
      <c r="C2065" s="1">
        <v>24.261980000000001</v>
      </c>
      <c r="D2065" s="1">
        <v>24.477080000000001</v>
      </c>
      <c r="E2065" s="1">
        <v>26.186499999999999</v>
      </c>
      <c r="F2065" s="1">
        <v>33.670679999999997</v>
      </c>
      <c r="G2065" s="1">
        <v>59.762639999999998</v>
      </c>
      <c r="H2065" s="1">
        <v>31.01605</v>
      </c>
      <c r="I2065" s="1">
        <v>31.142060000000001</v>
      </c>
      <c r="J2065" s="1">
        <v>32.971339999999998</v>
      </c>
      <c r="K2065" s="1">
        <v>37.613680000000002</v>
      </c>
      <c r="L2065" s="1">
        <v>47.820740000000001</v>
      </c>
      <c r="M2065" s="1">
        <v>23.89152</v>
      </c>
      <c r="N2065" s="1">
        <v>23.911740000000002</v>
      </c>
      <c r="O2065" s="1">
        <v>24.399709999999999</v>
      </c>
      <c r="P2065" s="1">
        <v>30.028919999999999</v>
      </c>
      <c r="Q2065" s="1">
        <v>71.85745</v>
      </c>
      <c r="R2065" s="1">
        <v>27.707560000000001</v>
      </c>
      <c r="S2065" s="1">
        <v>28.513929999999998</v>
      </c>
      <c r="T2065" s="1">
        <v>32.176569999999998</v>
      </c>
      <c r="U2065" s="1">
        <v>38.84937</v>
      </c>
      <c r="V2065" s="1">
        <v>51.403480000000002</v>
      </c>
    </row>
    <row r="2066" spans="1:22" x14ac:dyDescent="0.55000000000000004">
      <c r="A2066">
        <f t="shared" si="32"/>
        <v>2</v>
      </c>
      <c r="B2066" s="2">
        <v>53589</v>
      </c>
      <c r="C2066" s="1">
        <v>24.270659999999999</v>
      </c>
      <c r="D2066" s="1">
        <v>24.493639999999999</v>
      </c>
      <c r="E2066" s="1">
        <v>26.184719999999999</v>
      </c>
      <c r="F2066" s="1">
        <v>33.647269999999999</v>
      </c>
      <c r="G2066" s="1">
        <v>59.754579999999997</v>
      </c>
      <c r="H2066" s="1">
        <v>30.983229999999999</v>
      </c>
      <c r="I2066" s="1">
        <v>31.11206</v>
      </c>
      <c r="J2066" s="1">
        <v>32.955120000000001</v>
      </c>
      <c r="K2066" s="1">
        <v>37.611269999999998</v>
      </c>
      <c r="L2066" s="1">
        <v>47.807099999999998</v>
      </c>
      <c r="M2066" s="1">
        <v>23.887930000000001</v>
      </c>
      <c r="N2066" s="1">
        <v>23.90035</v>
      </c>
      <c r="O2066" s="1">
        <v>24.451270000000001</v>
      </c>
      <c r="P2066" s="1">
        <v>30.137440000000002</v>
      </c>
      <c r="Q2066" s="1">
        <v>71.930179999999993</v>
      </c>
      <c r="R2066" s="1">
        <v>27.764019999999999</v>
      </c>
      <c r="S2066" s="1">
        <v>28.599129999999999</v>
      </c>
      <c r="T2066" s="1">
        <v>32.23216</v>
      </c>
      <c r="U2066" s="1">
        <v>38.921259999999997</v>
      </c>
      <c r="V2066" s="1">
        <v>51.469970000000004</v>
      </c>
    </row>
    <row r="2067" spans="1:22" x14ac:dyDescent="0.55000000000000004">
      <c r="A2067">
        <f t="shared" si="32"/>
        <v>2</v>
      </c>
      <c r="B2067" s="2">
        <v>53591</v>
      </c>
      <c r="C2067" s="1">
        <v>24.24906</v>
      </c>
      <c r="D2067" s="1">
        <v>24.49024</v>
      </c>
      <c r="E2067" s="1">
        <v>26.177790000000002</v>
      </c>
      <c r="F2067" s="1">
        <v>33.66225</v>
      </c>
      <c r="G2067" s="1">
        <v>59.778970000000001</v>
      </c>
      <c r="H2067" s="1">
        <v>30.982510000000001</v>
      </c>
      <c r="I2067" s="1">
        <v>31.115210000000001</v>
      </c>
      <c r="J2067" s="1">
        <v>32.96942</v>
      </c>
      <c r="K2067" s="1">
        <v>37.61477</v>
      </c>
      <c r="L2067" s="1">
        <v>47.79674</v>
      </c>
      <c r="M2067" s="1">
        <v>23.915019999999998</v>
      </c>
      <c r="N2067" s="1">
        <v>23.925460000000001</v>
      </c>
      <c r="O2067" s="1">
        <v>24.42972</v>
      </c>
      <c r="P2067" s="1">
        <v>30.114409999999999</v>
      </c>
      <c r="Q2067" s="1">
        <v>71.960920000000002</v>
      </c>
      <c r="R2067" s="1">
        <v>27.76089</v>
      </c>
      <c r="S2067" s="1">
        <v>28.534559999999999</v>
      </c>
      <c r="T2067" s="1">
        <v>32.211930000000002</v>
      </c>
      <c r="U2067" s="1">
        <v>38.876980000000003</v>
      </c>
      <c r="V2067" s="1">
        <v>51.448149999999998</v>
      </c>
    </row>
    <row r="2068" spans="1:22" x14ac:dyDescent="0.55000000000000004">
      <c r="A2068">
        <f t="shared" si="32"/>
        <v>2</v>
      </c>
      <c r="B2068" s="2">
        <v>53593</v>
      </c>
      <c r="C2068" s="1">
        <v>24.2151</v>
      </c>
      <c r="D2068" s="1">
        <v>24.440860000000001</v>
      </c>
      <c r="E2068" s="1">
        <v>26.177009999999999</v>
      </c>
      <c r="F2068" s="1">
        <v>33.628819999999997</v>
      </c>
      <c r="G2068" s="1">
        <v>59.76829</v>
      </c>
      <c r="H2068" s="1">
        <v>30.960629999999998</v>
      </c>
      <c r="I2068" s="1">
        <v>31.138190000000002</v>
      </c>
      <c r="J2068" s="1">
        <v>32.898690000000002</v>
      </c>
      <c r="K2068" s="1">
        <v>37.58229</v>
      </c>
      <c r="L2068" s="1">
        <v>47.814979999999998</v>
      </c>
      <c r="M2068" s="1">
        <v>23.880030000000001</v>
      </c>
      <c r="N2068" s="1">
        <v>23.87444</v>
      </c>
      <c r="O2068" s="1">
        <v>24.396180000000001</v>
      </c>
      <c r="P2068" s="1">
        <v>30.091380000000001</v>
      </c>
      <c r="Q2068" s="1">
        <v>71.918549999999996</v>
      </c>
      <c r="R2068" s="1">
        <v>27.747969999999999</v>
      </c>
      <c r="S2068" s="1">
        <v>28.557549999999999</v>
      </c>
      <c r="T2068" s="1">
        <v>32.245310000000003</v>
      </c>
      <c r="U2068" s="1">
        <v>38.919849999999997</v>
      </c>
      <c r="V2068" s="1">
        <v>51.454610000000002</v>
      </c>
    </row>
    <row r="2069" spans="1:22" x14ac:dyDescent="0.55000000000000004">
      <c r="A2069">
        <f t="shared" si="32"/>
        <v>2</v>
      </c>
      <c r="B2069" s="2">
        <v>53595</v>
      </c>
      <c r="C2069" s="1">
        <v>24.227329999999998</v>
      </c>
      <c r="D2069" s="1">
        <v>24.461670000000002</v>
      </c>
      <c r="E2069" s="1">
        <v>26.14357</v>
      </c>
      <c r="F2069" s="1">
        <v>33.621789999999997</v>
      </c>
      <c r="G2069" s="1">
        <v>59.752220000000001</v>
      </c>
      <c r="H2069" s="1">
        <v>30.96238</v>
      </c>
      <c r="I2069" s="1">
        <v>31.13231</v>
      </c>
      <c r="J2069" s="1">
        <v>32.936210000000003</v>
      </c>
      <c r="K2069" s="1">
        <v>37.62229</v>
      </c>
      <c r="L2069" s="1">
        <v>47.797829999999998</v>
      </c>
      <c r="M2069" s="1">
        <v>23.900079999999999</v>
      </c>
      <c r="N2069" s="1">
        <v>23.905480000000001</v>
      </c>
      <c r="O2069" s="1">
        <v>24.42332</v>
      </c>
      <c r="P2069" s="1">
        <v>30.106850000000001</v>
      </c>
      <c r="Q2069" s="1">
        <v>71.922550000000001</v>
      </c>
      <c r="R2069" s="1">
        <v>27.722470000000001</v>
      </c>
      <c r="S2069" s="1">
        <v>28.542490000000001</v>
      </c>
      <c r="T2069" s="1">
        <v>32.226089999999999</v>
      </c>
      <c r="U2069" s="1">
        <v>38.893380000000001</v>
      </c>
      <c r="V2069" s="1">
        <v>51.449190000000002</v>
      </c>
    </row>
    <row r="2070" spans="1:22" x14ac:dyDescent="0.55000000000000004">
      <c r="A2070">
        <f t="shared" si="32"/>
        <v>2</v>
      </c>
      <c r="B2070" s="2">
        <v>53597</v>
      </c>
      <c r="C2070" s="1">
        <v>24.253</v>
      </c>
      <c r="D2070" s="1">
        <v>24.458169999999999</v>
      </c>
      <c r="E2070" s="1">
        <v>26.173030000000001</v>
      </c>
      <c r="F2070" s="1">
        <v>33.625790000000002</v>
      </c>
      <c r="G2070" s="1">
        <v>59.762909999999998</v>
      </c>
      <c r="H2070" s="1">
        <v>30.953759999999999</v>
      </c>
      <c r="I2070" s="1">
        <v>31.119489999999999</v>
      </c>
      <c r="J2070" s="1">
        <v>32.911920000000002</v>
      </c>
      <c r="K2070" s="1">
        <v>37.626530000000002</v>
      </c>
      <c r="L2070" s="1">
        <v>47.82246</v>
      </c>
      <c r="M2070" s="1">
        <v>23.89134</v>
      </c>
      <c r="N2070" s="1">
        <v>23.881740000000001</v>
      </c>
      <c r="O2070" s="1">
        <v>24.410640000000001</v>
      </c>
      <c r="P2070" s="1">
        <v>30.145389999999999</v>
      </c>
      <c r="Q2070" s="1">
        <v>71.971369999999993</v>
      </c>
      <c r="R2070" s="1">
        <v>27.742229999999999</v>
      </c>
      <c r="S2070" s="1">
        <v>28.552119999999999</v>
      </c>
      <c r="T2070" s="1">
        <v>32.243839999999999</v>
      </c>
      <c r="U2070" s="1">
        <v>38.907989999999998</v>
      </c>
      <c r="V2070" s="1">
        <v>51.499279999999999</v>
      </c>
    </row>
    <row r="2071" spans="1:22" x14ac:dyDescent="0.55000000000000004">
      <c r="A2071">
        <f t="shared" si="32"/>
        <v>2</v>
      </c>
      <c r="B2071" s="2">
        <v>53599</v>
      </c>
      <c r="C2071" s="1">
        <v>24.222090000000001</v>
      </c>
      <c r="D2071" s="1">
        <v>24.445270000000001</v>
      </c>
      <c r="E2071" s="1">
        <v>26.160440000000001</v>
      </c>
      <c r="F2071" s="1">
        <v>33.613239999999998</v>
      </c>
      <c r="G2071" s="1">
        <v>59.740879999999997</v>
      </c>
      <c r="H2071" s="1">
        <v>30.92022</v>
      </c>
      <c r="I2071" s="1">
        <v>31.12576</v>
      </c>
      <c r="J2071" s="1">
        <v>32.928800000000003</v>
      </c>
      <c r="K2071" s="1">
        <v>37.592739999999999</v>
      </c>
      <c r="L2071" s="1">
        <v>47.810049999999997</v>
      </c>
      <c r="M2071" s="1">
        <v>23.915990000000001</v>
      </c>
      <c r="N2071" s="1">
        <v>23.888300000000001</v>
      </c>
      <c r="O2071" s="1">
        <v>24.425180000000001</v>
      </c>
      <c r="P2071" s="1">
        <v>30.145569999999999</v>
      </c>
      <c r="Q2071" s="1">
        <v>72.019040000000004</v>
      </c>
      <c r="R2071" s="1">
        <v>27.740490000000001</v>
      </c>
      <c r="S2071" s="1">
        <v>28.572559999999999</v>
      </c>
      <c r="T2071" s="1">
        <v>32.264560000000003</v>
      </c>
      <c r="U2071" s="1">
        <v>38.942869999999999</v>
      </c>
      <c r="V2071" s="1">
        <v>51.51623</v>
      </c>
    </row>
    <row r="2072" spans="1:22" x14ac:dyDescent="0.55000000000000004">
      <c r="A2072">
        <f t="shared" si="32"/>
        <v>2</v>
      </c>
      <c r="B2072" s="2">
        <v>53601</v>
      </c>
      <c r="C2072" s="1">
        <v>24.258700000000001</v>
      </c>
      <c r="D2072" s="1">
        <v>24.459689999999998</v>
      </c>
      <c r="E2072" s="1">
        <v>26.16667</v>
      </c>
      <c r="F2072" s="1">
        <v>33.633459999999999</v>
      </c>
      <c r="G2072" s="1">
        <v>59.776429999999998</v>
      </c>
      <c r="H2072" s="1">
        <v>30.95044</v>
      </c>
      <c r="I2072" s="1">
        <v>31.120080000000002</v>
      </c>
      <c r="J2072" s="1">
        <v>32.927349999999997</v>
      </c>
      <c r="K2072" s="1">
        <v>37.588320000000003</v>
      </c>
      <c r="L2072" s="1">
        <v>47.799280000000003</v>
      </c>
      <c r="M2072" s="1">
        <v>23.897939999999998</v>
      </c>
      <c r="N2072" s="1">
        <v>23.89227</v>
      </c>
      <c r="O2072" s="1">
        <v>24.4251</v>
      </c>
      <c r="P2072" s="1">
        <v>30.167059999999999</v>
      </c>
      <c r="Q2072" s="1">
        <v>72.0822</v>
      </c>
      <c r="R2072" s="1">
        <v>27.731670000000001</v>
      </c>
      <c r="S2072" s="1">
        <v>28.584710000000001</v>
      </c>
      <c r="T2072" s="1">
        <v>32.275790000000001</v>
      </c>
      <c r="U2072" s="1">
        <v>38.995829999999998</v>
      </c>
      <c r="V2072" s="1">
        <v>51.53922</v>
      </c>
    </row>
    <row r="2073" spans="1:22" x14ac:dyDescent="0.55000000000000004">
      <c r="A2073">
        <f t="shared" si="32"/>
        <v>2</v>
      </c>
      <c r="B2073" s="2">
        <v>53603</v>
      </c>
      <c r="C2073" s="1">
        <v>24.231619999999999</v>
      </c>
      <c r="D2073" s="1">
        <v>24.478380000000001</v>
      </c>
      <c r="E2073" s="1">
        <v>26.182939999999999</v>
      </c>
      <c r="F2073" s="1">
        <v>33.640410000000003</v>
      </c>
      <c r="G2073" s="1">
        <v>59.791339999999998</v>
      </c>
      <c r="H2073" s="1">
        <v>30.936990000000002</v>
      </c>
      <c r="I2073" s="1">
        <v>31.12473</v>
      </c>
      <c r="J2073" s="1">
        <v>32.950090000000003</v>
      </c>
      <c r="K2073" s="1">
        <v>37.592590000000001</v>
      </c>
      <c r="L2073" s="1">
        <v>47.810319999999997</v>
      </c>
      <c r="M2073" s="1">
        <v>23.862590000000001</v>
      </c>
      <c r="N2073" s="1">
        <v>23.90504</v>
      </c>
      <c r="O2073" s="1">
        <v>24.418959999999998</v>
      </c>
      <c r="P2073" s="1">
        <v>30.171700000000001</v>
      </c>
      <c r="Q2073" s="1">
        <v>72.186970000000002</v>
      </c>
      <c r="R2073" s="1">
        <v>27.721109999999999</v>
      </c>
      <c r="S2073" s="1">
        <v>28.567910000000001</v>
      </c>
      <c r="T2073" s="1">
        <v>32.274650000000001</v>
      </c>
      <c r="U2073" s="1">
        <v>38.970759999999999</v>
      </c>
      <c r="V2073" s="1">
        <v>51.547179999999997</v>
      </c>
    </row>
    <row r="2074" spans="1:22" x14ac:dyDescent="0.55000000000000004">
      <c r="A2074">
        <f t="shared" si="32"/>
        <v>2</v>
      </c>
      <c r="B2074" s="2">
        <v>53605</v>
      </c>
      <c r="C2074" s="1">
        <v>24.241849999999999</v>
      </c>
      <c r="D2074" s="1">
        <v>24.46508</v>
      </c>
      <c r="E2074" s="1">
        <v>26.16854</v>
      </c>
      <c r="F2074" s="1">
        <v>33.635579999999997</v>
      </c>
      <c r="G2074" s="1">
        <v>59.754669999999997</v>
      </c>
      <c r="H2074" s="1">
        <v>30.954660000000001</v>
      </c>
      <c r="I2074" s="1">
        <v>31.142209999999999</v>
      </c>
      <c r="J2074" s="1">
        <v>32.912689999999998</v>
      </c>
      <c r="K2074" s="1">
        <v>37.577219999999997</v>
      </c>
      <c r="L2074" s="1">
        <v>47.784599999999998</v>
      </c>
      <c r="M2074" s="1">
        <v>23.853999999999999</v>
      </c>
      <c r="N2074" s="1">
        <v>23.8886</v>
      </c>
      <c r="O2074" s="1">
        <v>24.405850000000001</v>
      </c>
      <c r="P2074" s="1">
        <v>30.165759999999999</v>
      </c>
      <c r="Q2074" s="1">
        <v>72.339010000000002</v>
      </c>
      <c r="R2074" s="1">
        <v>27.756730000000001</v>
      </c>
      <c r="S2074" s="1">
        <v>28.562809999999999</v>
      </c>
      <c r="T2074" s="1">
        <v>32.276229999999998</v>
      </c>
      <c r="U2074" s="1">
        <v>38.989570000000001</v>
      </c>
      <c r="V2074" s="1">
        <v>51.586030000000001</v>
      </c>
    </row>
    <row r="2075" spans="1:22" x14ac:dyDescent="0.55000000000000004">
      <c r="A2075">
        <f t="shared" si="32"/>
        <v>2</v>
      </c>
      <c r="B2075" s="2">
        <v>53607</v>
      </c>
      <c r="C2075" s="1">
        <v>24.21406</v>
      </c>
      <c r="D2075" s="1">
        <v>24.43432</v>
      </c>
      <c r="E2075" s="1">
        <v>26.143370000000001</v>
      </c>
      <c r="F2075" s="1">
        <v>33.637250000000002</v>
      </c>
      <c r="G2075" s="1">
        <v>59.764330000000001</v>
      </c>
      <c r="H2075" s="1">
        <v>30.90964</v>
      </c>
      <c r="I2075" s="1">
        <v>31.10473</v>
      </c>
      <c r="J2075" s="1">
        <v>32.904629999999997</v>
      </c>
      <c r="K2075" s="1">
        <v>37.551699999999997</v>
      </c>
      <c r="L2075" s="1">
        <v>47.756340000000002</v>
      </c>
      <c r="M2075" s="1">
        <v>23.885770000000001</v>
      </c>
      <c r="N2075" s="1">
        <v>23.83877</v>
      </c>
      <c r="O2075" s="1">
        <v>24.423380000000002</v>
      </c>
      <c r="P2075" s="1">
        <v>30.20514</v>
      </c>
      <c r="Q2075" s="1">
        <v>72.274799999999999</v>
      </c>
      <c r="R2075" s="1">
        <v>27.74522</v>
      </c>
      <c r="S2075" s="1">
        <v>28.569279999999999</v>
      </c>
      <c r="T2075" s="1">
        <v>32.300690000000003</v>
      </c>
      <c r="U2075" s="1">
        <v>38.991840000000003</v>
      </c>
      <c r="V2075" s="1">
        <v>51.602020000000003</v>
      </c>
    </row>
    <row r="2076" spans="1:22" x14ac:dyDescent="0.55000000000000004">
      <c r="A2076">
        <f t="shared" si="32"/>
        <v>2</v>
      </c>
      <c r="B2076" s="2">
        <v>53609</v>
      </c>
      <c r="C2076" s="1">
        <v>24.210840000000001</v>
      </c>
      <c r="D2076" s="1">
        <v>24.45018</v>
      </c>
      <c r="E2076" s="1">
        <v>26.13025</v>
      </c>
      <c r="F2076" s="1">
        <v>33.646540000000002</v>
      </c>
      <c r="G2076" s="1">
        <v>59.732419999999998</v>
      </c>
      <c r="H2076" s="1">
        <v>30.90653</v>
      </c>
      <c r="I2076" s="1">
        <v>31.079599999999999</v>
      </c>
      <c r="J2076" s="1">
        <v>32.883009999999999</v>
      </c>
      <c r="K2076" s="1">
        <v>37.562550000000002</v>
      </c>
      <c r="L2076" s="1">
        <v>47.756340000000002</v>
      </c>
      <c r="M2076" s="1">
        <v>23.85669</v>
      </c>
      <c r="N2076" s="1">
        <v>23.850300000000001</v>
      </c>
      <c r="O2076" s="1">
        <v>24.415929999999999</v>
      </c>
      <c r="P2076" s="1">
        <v>30.259499999999999</v>
      </c>
      <c r="Q2076" s="1">
        <v>72.388350000000003</v>
      </c>
      <c r="R2076" s="1">
        <v>27.796150000000001</v>
      </c>
      <c r="S2076" s="1">
        <v>28.634979999999999</v>
      </c>
      <c r="T2076" s="1">
        <v>32.31915</v>
      </c>
      <c r="U2076" s="1">
        <v>39.063690000000001</v>
      </c>
      <c r="V2076" s="1">
        <v>51.613059999999997</v>
      </c>
    </row>
    <row r="2077" spans="1:22" x14ac:dyDescent="0.55000000000000004">
      <c r="A2077">
        <f t="shared" si="32"/>
        <v>2</v>
      </c>
      <c r="B2077" s="2">
        <v>53611</v>
      </c>
      <c r="C2077" s="1">
        <v>24.2136</v>
      </c>
      <c r="D2077" s="1">
        <v>24.42286</v>
      </c>
      <c r="E2077" s="1">
        <v>26.12867</v>
      </c>
      <c r="F2077" s="1">
        <v>33.600839999999998</v>
      </c>
      <c r="G2077" s="1">
        <v>59.757689999999997</v>
      </c>
      <c r="H2077" s="1">
        <v>30.89179</v>
      </c>
      <c r="I2077" s="1">
        <v>31.065079999999998</v>
      </c>
      <c r="J2077" s="1">
        <v>32.861409999999999</v>
      </c>
      <c r="K2077" s="1">
        <v>37.548740000000002</v>
      </c>
      <c r="L2077" s="1">
        <v>47.764020000000002</v>
      </c>
      <c r="M2077" s="1">
        <v>23.87689</v>
      </c>
      <c r="N2077" s="1">
        <v>23.866769999999999</v>
      </c>
      <c r="O2077" s="1">
        <v>24.443570000000001</v>
      </c>
      <c r="P2077" s="1">
        <v>30.293869999999998</v>
      </c>
      <c r="Q2077" s="1">
        <v>72.4435</v>
      </c>
      <c r="R2077" s="1">
        <v>27.7988</v>
      </c>
      <c r="S2077" s="1">
        <v>28.648109999999999</v>
      </c>
      <c r="T2077" s="1">
        <v>32.364640000000001</v>
      </c>
      <c r="U2077" s="1">
        <v>39.061340000000001</v>
      </c>
      <c r="V2077" s="1">
        <v>51.666319999999999</v>
      </c>
    </row>
    <row r="2078" spans="1:22" x14ac:dyDescent="0.55000000000000004">
      <c r="A2078">
        <f t="shared" si="32"/>
        <v>2</v>
      </c>
      <c r="B2078" s="2">
        <v>53613</v>
      </c>
      <c r="C2078" s="1">
        <v>24.205639999999999</v>
      </c>
      <c r="D2078" s="1">
        <v>24.4038</v>
      </c>
      <c r="E2078" s="1">
        <v>26.10295</v>
      </c>
      <c r="F2078" s="1">
        <v>33.611829999999998</v>
      </c>
      <c r="G2078" s="1">
        <v>59.733969999999999</v>
      </c>
      <c r="H2078" s="1">
        <v>30.898800000000001</v>
      </c>
      <c r="I2078" s="1">
        <v>31.064900000000002</v>
      </c>
      <c r="J2078" s="1">
        <v>32.872280000000003</v>
      </c>
      <c r="K2078" s="1">
        <v>37.534489999999998</v>
      </c>
      <c r="L2078" s="1">
        <v>47.725670000000001</v>
      </c>
      <c r="M2078" s="1">
        <v>23.83793</v>
      </c>
      <c r="N2078" s="1">
        <v>23.925429999999999</v>
      </c>
      <c r="O2078" s="1">
        <v>24.42108</v>
      </c>
      <c r="P2078" s="1">
        <v>30.320039999999999</v>
      </c>
      <c r="Q2078" s="1">
        <v>72.501900000000006</v>
      </c>
      <c r="R2078" s="1">
        <v>27.800540000000002</v>
      </c>
      <c r="S2078" s="1">
        <v>28.664359999999999</v>
      </c>
      <c r="T2078" s="1">
        <v>32.369880000000002</v>
      </c>
      <c r="U2078" s="1">
        <v>39.130710000000001</v>
      </c>
      <c r="V2078" s="1">
        <v>51.685189999999999</v>
      </c>
    </row>
    <row r="2079" spans="1:22" x14ac:dyDescent="0.55000000000000004">
      <c r="A2079">
        <f t="shared" si="32"/>
        <v>2</v>
      </c>
      <c r="B2079" s="2">
        <v>53615</v>
      </c>
      <c r="C2079" s="1">
        <v>24.18852</v>
      </c>
      <c r="D2079" s="1">
        <v>24.42905</v>
      </c>
      <c r="E2079" s="1">
        <v>26.154710000000001</v>
      </c>
      <c r="F2079" s="1">
        <v>33.624969999999998</v>
      </c>
      <c r="G2079" s="1">
        <v>59.723739999999999</v>
      </c>
      <c r="H2079" s="1">
        <v>30.88382</v>
      </c>
      <c r="I2079" s="1">
        <v>31.039290000000001</v>
      </c>
      <c r="J2079" s="1">
        <v>32.861579999999996</v>
      </c>
      <c r="K2079" s="1">
        <v>37.535020000000003</v>
      </c>
      <c r="L2079" s="1">
        <v>47.768470000000001</v>
      </c>
      <c r="M2079" s="1">
        <v>23.857410000000002</v>
      </c>
      <c r="N2079" s="1">
        <v>23.895520000000001</v>
      </c>
      <c r="O2079" s="1">
        <v>24.46097</v>
      </c>
      <c r="P2079" s="1">
        <v>30.37275</v>
      </c>
      <c r="Q2079" s="1">
        <v>72.606660000000005</v>
      </c>
      <c r="R2079" s="1">
        <v>27.829440000000002</v>
      </c>
      <c r="S2079" s="1">
        <v>28.696439999999999</v>
      </c>
      <c r="T2079" s="1">
        <v>32.43432</v>
      </c>
      <c r="U2079" s="1">
        <v>39.175510000000003</v>
      </c>
      <c r="V2079" s="1">
        <v>51.73563</v>
      </c>
    </row>
    <row r="2080" spans="1:22" x14ac:dyDescent="0.55000000000000004">
      <c r="A2080">
        <f t="shared" si="32"/>
        <v>2</v>
      </c>
      <c r="B2080" s="2">
        <v>53617</v>
      </c>
      <c r="C2080" s="1">
        <v>24.184650000000001</v>
      </c>
      <c r="D2080" s="1">
        <v>24.413139999999999</v>
      </c>
      <c r="E2080" s="1">
        <v>26.14921</v>
      </c>
      <c r="F2080" s="1">
        <v>33.651449999999997</v>
      </c>
      <c r="G2080" s="1">
        <v>59.734099999999998</v>
      </c>
      <c r="H2080" s="1">
        <v>30.85886</v>
      </c>
      <c r="I2080" s="1">
        <v>31.039259999999999</v>
      </c>
      <c r="J2080" s="1">
        <v>32.864579999999997</v>
      </c>
      <c r="K2080" s="1">
        <v>37.544519999999999</v>
      </c>
      <c r="L2080" s="1">
        <v>47.7562</v>
      </c>
      <c r="M2080" s="1">
        <v>23.83278</v>
      </c>
      <c r="N2080" s="1">
        <v>23.842130000000001</v>
      </c>
      <c r="O2080" s="1">
        <v>24.43469</v>
      </c>
      <c r="P2080" s="1">
        <v>30.3918</v>
      </c>
      <c r="Q2080" s="1">
        <v>72.685599999999994</v>
      </c>
      <c r="R2080" s="1">
        <v>27.828790000000001</v>
      </c>
      <c r="S2080" s="1">
        <v>28.693000000000001</v>
      </c>
      <c r="T2080" s="1">
        <v>32.428100000000001</v>
      </c>
      <c r="U2080" s="1">
        <v>39.180970000000002</v>
      </c>
      <c r="V2080" s="1">
        <v>51.745310000000003</v>
      </c>
    </row>
    <row r="2081" spans="1:22" x14ac:dyDescent="0.55000000000000004">
      <c r="A2081">
        <f t="shared" si="32"/>
        <v>2</v>
      </c>
      <c r="B2081" s="2">
        <v>53619</v>
      </c>
      <c r="C2081" s="1">
        <v>24.153379999999999</v>
      </c>
      <c r="D2081" s="1">
        <v>24.419830000000001</v>
      </c>
      <c r="E2081" s="1">
        <v>26.105409999999999</v>
      </c>
      <c r="F2081" s="1">
        <v>33.633879999999998</v>
      </c>
      <c r="G2081" s="1">
        <v>59.749099999999999</v>
      </c>
      <c r="H2081" s="1">
        <v>30.890229999999999</v>
      </c>
      <c r="I2081" s="1">
        <v>31.031040000000001</v>
      </c>
      <c r="J2081" s="1">
        <v>32.893380000000001</v>
      </c>
      <c r="K2081" s="1">
        <v>37.566119999999998</v>
      </c>
      <c r="L2081" s="1">
        <v>47.77787</v>
      </c>
      <c r="M2081" s="1">
        <v>23.833960000000001</v>
      </c>
      <c r="N2081" s="1">
        <v>23.858059999999998</v>
      </c>
      <c r="O2081" s="1">
        <v>24.431840000000001</v>
      </c>
      <c r="P2081" s="1">
        <v>30.374279999999999</v>
      </c>
      <c r="Q2081" s="1">
        <v>72.669330000000002</v>
      </c>
      <c r="R2081" s="1">
        <v>27.834430000000001</v>
      </c>
      <c r="S2081" s="1">
        <v>28.712630000000001</v>
      </c>
      <c r="T2081" s="1">
        <v>32.40699</v>
      </c>
      <c r="U2081" s="1">
        <v>39.184719999999999</v>
      </c>
      <c r="V2081" s="1">
        <v>51.755389999999998</v>
      </c>
    </row>
    <row r="2082" spans="1:22" x14ac:dyDescent="0.55000000000000004">
      <c r="A2082">
        <f t="shared" si="32"/>
        <v>2</v>
      </c>
      <c r="B2082" s="2">
        <v>53621</v>
      </c>
      <c r="C2082" s="1">
        <v>24.184329999999999</v>
      </c>
      <c r="D2082" s="1">
        <v>24.439859999999999</v>
      </c>
      <c r="E2082" s="1">
        <v>26.12893</v>
      </c>
      <c r="F2082" s="1">
        <v>33.639400000000002</v>
      </c>
      <c r="G2082" s="1">
        <v>59.781939999999999</v>
      </c>
      <c r="H2082" s="1">
        <v>30.86469</v>
      </c>
      <c r="I2082" s="1">
        <v>30.997679999999999</v>
      </c>
      <c r="J2082" s="1">
        <v>32.881369999999997</v>
      </c>
      <c r="K2082" s="1">
        <v>37.52525</v>
      </c>
      <c r="L2082" s="1">
        <v>47.72334</v>
      </c>
      <c r="M2082" s="1">
        <v>23.822780000000002</v>
      </c>
      <c r="N2082" s="1">
        <v>23.842300000000002</v>
      </c>
      <c r="O2082" s="1">
        <v>24.4115</v>
      </c>
      <c r="P2082" s="1">
        <v>30.40457</v>
      </c>
      <c r="Q2082" s="1">
        <v>72.740099999999998</v>
      </c>
      <c r="R2082" s="1">
        <v>27.825990000000001</v>
      </c>
      <c r="S2082" s="1">
        <v>28.733630000000002</v>
      </c>
      <c r="T2082" s="1">
        <v>32.457419999999999</v>
      </c>
      <c r="U2082" s="1">
        <v>39.212919999999997</v>
      </c>
      <c r="V2082" s="1">
        <v>51.776260000000001</v>
      </c>
    </row>
    <row r="2083" spans="1:22" x14ac:dyDescent="0.55000000000000004">
      <c r="A2083">
        <f t="shared" si="32"/>
        <v>2</v>
      </c>
      <c r="B2083" s="2">
        <v>53623</v>
      </c>
      <c r="C2083" s="1">
        <v>24.146660000000001</v>
      </c>
      <c r="D2083" s="1">
        <v>24.41705</v>
      </c>
      <c r="E2083" s="1">
        <v>26.11384</v>
      </c>
      <c r="F2083" s="1">
        <v>33.63158</v>
      </c>
      <c r="G2083" s="1">
        <v>59.740290000000002</v>
      </c>
      <c r="H2083" s="1">
        <v>30.849730000000001</v>
      </c>
      <c r="I2083" s="1">
        <v>31.023199999999999</v>
      </c>
      <c r="J2083" s="1">
        <v>32.856209999999997</v>
      </c>
      <c r="K2083" s="1">
        <v>37.543849999999999</v>
      </c>
      <c r="L2083" s="1">
        <v>47.741930000000004</v>
      </c>
      <c r="M2083" s="1">
        <v>23.829229999999999</v>
      </c>
      <c r="N2083" s="1">
        <v>23.84957</v>
      </c>
      <c r="O2083" s="1">
        <v>24.441939999999999</v>
      </c>
      <c r="P2083" s="1">
        <v>30.44979</v>
      </c>
      <c r="Q2083" s="1">
        <v>72.83623</v>
      </c>
      <c r="R2083" s="1">
        <v>27.87313</v>
      </c>
      <c r="S2083" s="1">
        <v>28.747430000000001</v>
      </c>
      <c r="T2083" s="1">
        <v>32.499899999999997</v>
      </c>
      <c r="U2083" s="1">
        <v>39.246899999999997</v>
      </c>
      <c r="V2083" s="1">
        <v>51.830060000000003</v>
      </c>
    </row>
    <row r="2084" spans="1:22" x14ac:dyDescent="0.55000000000000004">
      <c r="A2084">
        <f t="shared" si="32"/>
        <v>2</v>
      </c>
      <c r="B2084" s="2">
        <v>53625</v>
      </c>
      <c r="C2084" s="1">
        <v>24.165130000000001</v>
      </c>
      <c r="D2084" s="1">
        <v>24.405909999999999</v>
      </c>
      <c r="E2084" s="1">
        <v>26.128640000000001</v>
      </c>
      <c r="F2084" s="1">
        <v>33.628320000000002</v>
      </c>
      <c r="G2084" s="1">
        <v>59.740830000000003</v>
      </c>
      <c r="H2084" s="1">
        <v>30.844729999999998</v>
      </c>
      <c r="I2084" s="1">
        <v>31.007429999999999</v>
      </c>
      <c r="J2084" s="1">
        <v>32.844340000000003</v>
      </c>
      <c r="K2084" s="1">
        <v>37.518180000000001</v>
      </c>
      <c r="L2084" s="1">
        <v>47.720529999999997</v>
      </c>
      <c r="M2084" s="1">
        <v>23.861429999999999</v>
      </c>
      <c r="N2084" s="1">
        <v>23.848980000000001</v>
      </c>
      <c r="O2084" s="1">
        <v>24.456969999999998</v>
      </c>
      <c r="P2084" s="1">
        <v>30.483460000000001</v>
      </c>
      <c r="Q2084" s="1">
        <v>72.797349999999994</v>
      </c>
      <c r="R2084" s="1">
        <v>27.92173</v>
      </c>
      <c r="S2084" s="1">
        <v>28.75675</v>
      </c>
      <c r="T2084" s="1">
        <v>32.513730000000002</v>
      </c>
      <c r="U2084" s="1">
        <v>39.296999999999997</v>
      </c>
      <c r="V2084" s="1">
        <v>51.84845</v>
      </c>
    </row>
    <row r="2085" spans="1:22" x14ac:dyDescent="0.55000000000000004">
      <c r="A2085">
        <f t="shared" si="32"/>
        <v>2</v>
      </c>
      <c r="B2085" s="2">
        <v>53627</v>
      </c>
      <c r="C2085" s="1">
        <v>24.160139999999998</v>
      </c>
      <c r="D2085" s="1">
        <v>24.431139999999999</v>
      </c>
      <c r="E2085" s="1">
        <v>26.161059999999999</v>
      </c>
      <c r="F2085" s="1">
        <v>33.650219999999997</v>
      </c>
      <c r="G2085" s="1">
        <v>59.744660000000003</v>
      </c>
      <c r="H2085" s="1">
        <v>30.86702</v>
      </c>
      <c r="I2085" s="1">
        <v>31.025770000000001</v>
      </c>
      <c r="J2085" s="1">
        <v>32.840479999999999</v>
      </c>
      <c r="K2085" s="1">
        <v>37.503369999999997</v>
      </c>
      <c r="L2085" s="1">
        <v>47.712699999999998</v>
      </c>
      <c r="M2085" s="1">
        <v>23.871449999999999</v>
      </c>
      <c r="N2085" s="1">
        <v>23.921420000000001</v>
      </c>
      <c r="O2085" s="1">
        <v>24.468920000000001</v>
      </c>
      <c r="P2085" s="1">
        <v>30.534410000000001</v>
      </c>
      <c r="Q2085" s="1">
        <v>72.826650000000001</v>
      </c>
      <c r="R2085" s="1">
        <v>27.943159999999999</v>
      </c>
      <c r="S2085" s="1">
        <v>28.820709999999998</v>
      </c>
      <c r="T2085" s="1">
        <v>32.53266</v>
      </c>
      <c r="U2085" s="1">
        <v>39.303600000000003</v>
      </c>
      <c r="V2085" s="1">
        <v>51.878230000000002</v>
      </c>
    </row>
    <row r="2086" spans="1:22" x14ac:dyDescent="0.55000000000000004">
      <c r="A2086">
        <f t="shared" si="32"/>
        <v>2</v>
      </c>
      <c r="B2086" s="2">
        <v>53629</v>
      </c>
      <c r="C2086" s="1">
        <v>24.133610000000001</v>
      </c>
      <c r="D2086" s="1">
        <v>24.415679999999998</v>
      </c>
      <c r="E2086" s="1">
        <v>26.13852</v>
      </c>
      <c r="F2086" s="1">
        <v>33.656759999999998</v>
      </c>
      <c r="G2086" s="1">
        <v>59.757559999999998</v>
      </c>
      <c r="H2086" s="1">
        <v>30.856719999999999</v>
      </c>
      <c r="I2086" s="1">
        <v>31.01202</v>
      </c>
      <c r="J2086" s="1">
        <v>32.804989999999997</v>
      </c>
      <c r="K2086" s="1">
        <v>37.508049999999997</v>
      </c>
      <c r="L2086" s="1">
        <v>47.734929999999999</v>
      </c>
      <c r="M2086" s="1">
        <v>23.85802</v>
      </c>
      <c r="N2086" s="1">
        <v>23.89941</v>
      </c>
      <c r="O2086" s="1">
        <v>24.464410000000001</v>
      </c>
      <c r="P2086" s="1">
        <v>30.5289</v>
      </c>
      <c r="Q2086" s="1">
        <v>72.951560000000001</v>
      </c>
      <c r="R2086" s="1">
        <v>27.96641</v>
      </c>
      <c r="S2086" s="1">
        <v>28.847719999999999</v>
      </c>
      <c r="T2086" s="1">
        <v>32.563429999999997</v>
      </c>
      <c r="U2086" s="1">
        <v>39.340989999999998</v>
      </c>
      <c r="V2086" s="1">
        <v>51.897449999999999</v>
      </c>
    </row>
    <row r="2087" spans="1:22" x14ac:dyDescent="0.55000000000000004">
      <c r="A2087">
        <f t="shared" si="32"/>
        <v>2</v>
      </c>
      <c r="B2087" s="2">
        <v>53631</v>
      </c>
      <c r="C2087" s="1">
        <v>24.116579999999999</v>
      </c>
      <c r="D2087" s="1">
        <v>24.417110000000001</v>
      </c>
      <c r="E2087" s="1">
        <v>26.128830000000001</v>
      </c>
      <c r="F2087" s="1">
        <v>33.654209999999999</v>
      </c>
      <c r="G2087" s="1">
        <v>59.77901</v>
      </c>
      <c r="H2087" s="1">
        <v>30.86279</v>
      </c>
      <c r="I2087" s="1">
        <v>31.002649999999999</v>
      </c>
      <c r="J2087" s="1">
        <v>32.8459</v>
      </c>
      <c r="K2087" s="1">
        <v>37.5152</v>
      </c>
      <c r="L2087" s="1">
        <v>47.73068</v>
      </c>
      <c r="M2087" s="1">
        <v>23.85426</v>
      </c>
      <c r="N2087" s="1">
        <v>23.889330000000001</v>
      </c>
      <c r="O2087" s="1">
        <v>24.477799999999998</v>
      </c>
      <c r="P2087" s="1">
        <v>30.539459999999998</v>
      </c>
      <c r="Q2087" s="1">
        <v>73.052989999999994</v>
      </c>
      <c r="R2087" s="1">
        <v>27.955179999999999</v>
      </c>
      <c r="S2087" s="1">
        <v>28.851369999999999</v>
      </c>
      <c r="T2087" s="1">
        <v>32.571010000000001</v>
      </c>
      <c r="U2087" s="1">
        <v>39.337980000000002</v>
      </c>
      <c r="V2087" s="1">
        <v>51.90878</v>
      </c>
    </row>
    <row r="2088" spans="1:22" x14ac:dyDescent="0.55000000000000004">
      <c r="A2088">
        <f t="shared" si="32"/>
        <v>2</v>
      </c>
      <c r="B2088" s="2">
        <v>53633</v>
      </c>
      <c r="C2088" s="1">
        <v>24.134160000000001</v>
      </c>
      <c r="D2088" s="1">
        <v>24.412279999999999</v>
      </c>
      <c r="E2088" s="1">
        <v>26.178740000000001</v>
      </c>
      <c r="F2088" s="1">
        <v>33.678519999999999</v>
      </c>
      <c r="G2088" s="1">
        <v>59.794939999999997</v>
      </c>
      <c r="H2088" s="1">
        <v>30.898230000000002</v>
      </c>
      <c r="I2088" s="1">
        <v>31.052499999999998</v>
      </c>
      <c r="J2088" s="1">
        <v>32.873570000000001</v>
      </c>
      <c r="K2088" s="1">
        <v>37.517020000000002</v>
      </c>
      <c r="L2088" s="1">
        <v>47.742690000000003</v>
      </c>
      <c r="M2088" s="1">
        <v>23.84796</v>
      </c>
      <c r="N2088" s="1">
        <v>23.894269999999999</v>
      </c>
      <c r="O2088" s="1">
        <v>24.460460000000001</v>
      </c>
      <c r="P2088" s="1">
        <v>30.55538</v>
      </c>
      <c r="Q2088" s="1">
        <v>73.114729999999994</v>
      </c>
      <c r="R2088" s="1">
        <v>27.964320000000001</v>
      </c>
      <c r="S2088" s="1">
        <v>28.871469999999999</v>
      </c>
      <c r="T2088" s="1">
        <v>32.572890000000001</v>
      </c>
      <c r="U2088" s="1">
        <v>39.361280000000001</v>
      </c>
      <c r="V2088" s="1">
        <v>51.917619999999999</v>
      </c>
    </row>
    <row r="2089" spans="1:22" x14ac:dyDescent="0.55000000000000004">
      <c r="A2089">
        <f t="shared" si="32"/>
        <v>2</v>
      </c>
      <c r="B2089" s="2">
        <v>53635</v>
      </c>
      <c r="C2089" s="1">
        <v>24.101109999999998</v>
      </c>
      <c r="D2089" s="1">
        <v>24.409700000000001</v>
      </c>
      <c r="E2089" s="1">
        <v>26.187830000000002</v>
      </c>
      <c r="F2089" s="1">
        <v>33.695569999999996</v>
      </c>
      <c r="G2089" s="1">
        <v>59.818440000000002</v>
      </c>
      <c r="H2089" s="1">
        <v>30.914539999999999</v>
      </c>
      <c r="I2089" s="1">
        <v>31.065550000000002</v>
      </c>
      <c r="J2089" s="1">
        <v>32.887090000000001</v>
      </c>
      <c r="K2089" s="1">
        <v>37.548580000000001</v>
      </c>
      <c r="L2089" s="1">
        <v>47.742550000000001</v>
      </c>
      <c r="M2089" s="1">
        <v>23.859030000000001</v>
      </c>
      <c r="N2089" s="1">
        <v>23.886199999999999</v>
      </c>
      <c r="O2089" s="1">
        <v>24.440709999999999</v>
      </c>
      <c r="P2089" s="1">
        <v>30.55377</v>
      </c>
      <c r="Q2089" s="1">
        <v>73.176599999999993</v>
      </c>
      <c r="R2089" s="1">
        <v>27.966840000000001</v>
      </c>
      <c r="S2089" s="1">
        <v>28.859590000000001</v>
      </c>
      <c r="T2089" s="1">
        <v>32.604979999999998</v>
      </c>
      <c r="U2089" s="1">
        <v>39.371459999999999</v>
      </c>
      <c r="V2089" s="1">
        <v>51.955779999999997</v>
      </c>
    </row>
    <row r="2090" spans="1:22" x14ac:dyDescent="0.55000000000000004">
      <c r="A2090">
        <f t="shared" si="32"/>
        <v>2</v>
      </c>
      <c r="B2090" s="2">
        <v>53637</v>
      </c>
      <c r="C2090" s="1">
        <v>24.147030000000001</v>
      </c>
      <c r="D2090" s="1">
        <v>24.422329999999999</v>
      </c>
      <c r="E2090" s="1">
        <v>26.174880000000002</v>
      </c>
      <c r="F2090" s="1">
        <v>33.741199999999999</v>
      </c>
      <c r="G2090" s="1">
        <v>59.799840000000003</v>
      </c>
      <c r="H2090" s="1">
        <v>30.931819999999998</v>
      </c>
      <c r="I2090" s="1">
        <v>31.07574</v>
      </c>
      <c r="J2090" s="1">
        <v>32.857410000000002</v>
      </c>
      <c r="K2090" s="1">
        <v>37.559049999999999</v>
      </c>
      <c r="L2090" s="1">
        <v>47.770539999999997</v>
      </c>
      <c r="M2090" s="1">
        <v>23.821069999999999</v>
      </c>
      <c r="N2090" s="1">
        <v>23.84835</v>
      </c>
      <c r="O2090" s="1">
        <v>24.421589999999998</v>
      </c>
      <c r="P2090" s="1">
        <v>30.54973</v>
      </c>
      <c r="Q2090" s="1">
        <v>73.166269999999997</v>
      </c>
      <c r="R2090" s="1">
        <v>28.003019999999999</v>
      </c>
      <c r="S2090" s="1">
        <v>28.877949999999998</v>
      </c>
      <c r="T2090" s="1">
        <v>32.601869999999998</v>
      </c>
      <c r="U2090" s="1">
        <v>39.379539999999999</v>
      </c>
      <c r="V2090" s="1">
        <v>51.992080000000001</v>
      </c>
    </row>
    <row r="2091" spans="1:22" x14ac:dyDescent="0.55000000000000004">
      <c r="A2091">
        <f t="shared" si="32"/>
        <v>2</v>
      </c>
      <c r="B2091" s="2">
        <v>53639</v>
      </c>
      <c r="C2091" s="1">
        <v>24.0928</v>
      </c>
      <c r="D2091" s="1">
        <v>24.41621</v>
      </c>
      <c r="E2091" s="1">
        <v>26.18319</v>
      </c>
      <c r="F2091" s="1">
        <v>33.679920000000003</v>
      </c>
      <c r="G2091" s="1">
        <v>59.796810000000001</v>
      </c>
      <c r="H2091" s="1">
        <v>30.906559999999999</v>
      </c>
      <c r="I2091" s="1">
        <v>31.068549999999998</v>
      </c>
      <c r="J2091" s="1">
        <v>32.850050000000003</v>
      </c>
      <c r="K2091" s="1">
        <v>37.52308</v>
      </c>
      <c r="L2091" s="1">
        <v>47.738639999999997</v>
      </c>
      <c r="M2091" s="1">
        <v>23.87379</v>
      </c>
      <c r="N2091" s="1">
        <v>23.889710000000001</v>
      </c>
      <c r="O2091" s="1">
        <v>24.47766</v>
      </c>
      <c r="P2091" s="1">
        <v>30.53153</v>
      </c>
      <c r="Q2091" s="1">
        <v>73.206440000000001</v>
      </c>
      <c r="R2091" s="1">
        <v>28.037659999999999</v>
      </c>
      <c r="S2091" s="1">
        <v>28.882739999999998</v>
      </c>
      <c r="T2091" s="1">
        <v>32.635170000000002</v>
      </c>
      <c r="U2091" s="1">
        <v>39.386490000000002</v>
      </c>
      <c r="V2091" s="1">
        <v>52.029760000000003</v>
      </c>
    </row>
    <row r="2092" spans="1:22" x14ac:dyDescent="0.55000000000000004">
      <c r="A2092">
        <f t="shared" si="32"/>
        <v>2</v>
      </c>
      <c r="B2092" s="2">
        <v>53641</v>
      </c>
      <c r="C2092" s="1">
        <v>24.104939999999999</v>
      </c>
      <c r="D2092" s="1">
        <v>24.432259999999999</v>
      </c>
      <c r="E2092" s="1">
        <v>26.137080000000001</v>
      </c>
      <c r="F2092" s="1">
        <v>33.659520000000001</v>
      </c>
      <c r="G2092" s="1">
        <v>59.818919999999999</v>
      </c>
      <c r="H2092" s="1">
        <v>30.909020000000002</v>
      </c>
      <c r="I2092" s="1">
        <v>31.106729999999999</v>
      </c>
      <c r="J2092" s="1">
        <v>32.894840000000002</v>
      </c>
      <c r="K2092" s="1">
        <v>37.566279999999999</v>
      </c>
      <c r="L2092" s="1">
        <v>47.734810000000003</v>
      </c>
      <c r="M2092" s="1">
        <v>23.795999999999999</v>
      </c>
      <c r="N2092" s="1">
        <v>23.868010000000002</v>
      </c>
      <c r="O2092" s="1">
        <v>24.448730000000001</v>
      </c>
      <c r="P2092" s="1">
        <v>30.572710000000001</v>
      </c>
      <c r="Q2092" s="1">
        <v>73.227760000000004</v>
      </c>
      <c r="R2092" s="1">
        <v>28.03302</v>
      </c>
      <c r="S2092" s="1">
        <v>28.852419999999999</v>
      </c>
      <c r="T2092" s="1">
        <v>32.644829999999999</v>
      </c>
      <c r="U2092" s="1">
        <v>39.388669999999998</v>
      </c>
      <c r="V2092" s="1">
        <v>52.031750000000002</v>
      </c>
    </row>
    <row r="2093" spans="1:22" x14ac:dyDescent="0.55000000000000004">
      <c r="A2093">
        <f t="shared" si="32"/>
        <v>2</v>
      </c>
      <c r="B2093" s="2">
        <v>53643</v>
      </c>
      <c r="C2093" s="1">
        <v>24.08615</v>
      </c>
      <c r="D2093" s="1">
        <v>24.409960000000002</v>
      </c>
      <c r="E2093" s="1">
        <v>26.148289999999999</v>
      </c>
      <c r="F2093" s="1">
        <v>33.674590000000002</v>
      </c>
      <c r="G2093" s="1">
        <v>59.836730000000003</v>
      </c>
      <c r="H2093" s="1">
        <v>30.85782</v>
      </c>
      <c r="I2093" s="1">
        <v>31.048629999999999</v>
      </c>
      <c r="J2093" s="1">
        <v>32.862650000000002</v>
      </c>
      <c r="K2093" s="1">
        <v>37.542290000000001</v>
      </c>
      <c r="L2093" s="1">
        <v>47.760669999999998</v>
      </c>
      <c r="M2093" s="1">
        <v>23.835819999999998</v>
      </c>
      <c r="N2093" s="1">
        <v>23.848749999999999</v>
      </c>
      <c r="O2093" s="1">
        <v>24.467210000000001</v>
      </c>
      <c r="P2093" s="1">
        <v>30.56212</v>
      </c>
      <c r="Q2093" s="1">
        <v>73.238609999999994</v>
      </c>
      <c r="R2093" s="1">
        <v>28.037559999999999</v>
      </c>
      <c r="S2093" s="1">
        <v>28.889880000000002</v>
      </c>
      <c r="T2093" s="1">
        <v>32.667810000000003</v>
      </c>
      <c r="U2093" s="1">
        <v>39.379109999999997</v>
      </c>
      <c r="V2093" s="1">
        <v>52.085479999999997</v>
      </c>
    </row>
    <row r="2094" spans="1:22" x14ac:dyDescent="0.55000000000000004">
      <c r="A2094">
        <f t="shared" si="32"/>
        <v>2</v>
      </c>
      <c r="B2094" s="2">
        <v>53645</v>
      </c>
      <c r="C2094" s="1">
        <v>24.066120000000002</v>
      </c>
      <c r="D2094" s="1">
        <v>24.40052</v>
      </c>
      <c r="E2094" s="1">
        <v>26.12387</v>
      </c>
      <c r="F2094" s="1">
        <v>33.642299999999999</v>
      </c>
      <c r="G2094" s="1">
        <v>59.83325</v>
      </c>
      <c r="H2094" s="1">
        <v>30.881830000000001</v>
      </c>
      <c r="I2094" s="1">
        <v>31.05132</v>
      </c>
      <c r="J2094" s="1">
        <v>32.840470000000003</v>
      </c>
      <c r="K2094" s="1">
        <v>37.542619999999999</v>
      </c>
      <c r="L2094" s="1">
        <v>47.733629999999998</v>
      </c>
      <c r="M2094" s="1">
        <v>23.861149999999999</v>
      </c>
      <c r="N2094" s="1">
        <v>23.855740000000001</v>
      </c>
      <c r="O2094" s="1">
        <v>24.437259999999998</v>
      </c>
      <c r="P2094" s="1">
        <v>30.587789999999998</v>
      </c>
      <c r="Q2094" s="1">
        <v>73.282669999999996</v>
      </c>
      <c r="R2094" s="1">
        <v>28.041070000000001</v>
      </c>
      <c r="S2094" s="1">
        <v>28.893180000000001</v>
      </c>
      <c r="T2094" s="1">
        <v>32.652650000000001</v>
      </c>
      <c r="U2094" s="1">
        <v>39.406930000000003</v>
      </c>
      <c r="V2094" s="1">
        <v>52.074019999999997</v>
      </c>
    </row>
    <row r="2095" spans="1:22" x14ac:dyDescent="0.55000000000000004">
      <c r="A2095">
        <f t="shared" si="32"/>
        <v>2</v>
      </c>
      <c r="B2095" s="2">
        <v>53647</v>
      </c>
      <c r="C2095" s="1">
        <v>24.081160000000001</v>
      </c>
      <c r="D2095" s="1">
        <v>24.382729999999999</v>
      </c>
      <c r="E2095" s="1">
        <v>26.125360000000001</v>
      </c>
      <c r="F2095" s="1">
        <v>33.662700000000001</v>
      </c>
      <c r="G2095" s="1">
        <v>59.805079999999997</v>
      </c>
      <c r="H2095" s="1">
        <v>30.868459999999999</v>
      </c>
      <c r="I2095" s="1">
        <v>31.030010000000001</v>
      </c>
      <c r="J2095" s="1">
        <v>32.833030000000001</v>
      </c>
      <c r="K2095" s="1">
        <v>37.47748</v>
      </c>
      <c r="L2095" s="1">
        <v>47.749630000000003</v>
      </c>
      <c r="M2095" s="1">
        <v>23.82151</v>
      </c>
      <c r="N2095" s="1">
        <v>23.879290000000001</v>
      </c>
      <c r="O2095" s="1">
        <v>24.442070000000001</v>
      </c>
      <c r="P2095" s="1">
        <v>30.559550000000002</v>
      </c>
      <c r="Q2095" s="1">
        <v>73.226330000000004</v>
      </c>
      <c r="R2095" s="1">
        <v>28.069929999999999</v>
      </c>
      <c r="S2095" s="1">
        <v>28.89959</v>
      </c>
      <c r="T2095" s="1">
        <v>32.698619999999998</v>
      </c>
      <c r="U2095" s="1">
        <v>39.415669999999999</v>
      </c>
      <c r="V2095" s="1">
        <v>52.092550000000003</v>
      </c>
    </row>
    <row r="2096" spans="1:22" x14ac:dyDescent="0.55000000000000004">
      <c r="A2096">
        <f t="shared" si="32"/>
        <v>2</v>
      </c>
      <c r="B2096" s="2">
        <v>53649</v>
      </c>
      <c r="C2096" s="1">
        <v>24.046890000000001</v>
      </c>
      <c r="D2096" s="1">
        <v>24.389140000000001</v>
      </c>
      <c r="E2096" s="1">
        <v>26.12771</v>
      </c>
      <c r="F2096" s="1">
        <v>33.683010000000003</v>
      </c>
      <c r="G2096" s="1">
        <v>59.803350000000002</v>
      </c>
      <c r="H2096" s="1">
        <v>30.850339999999999</v>
      </c>
      <c r="I2096" s="1">
        <v>31.026289999999999</v>
      </c>
      <c r="J2096" s="1">
        <v>32.818370000000002</v>
      </c>
      <c r="K2096" s="1">
        <v>37.488129999999998</v>
      </c>
      <c r="L2096" s="1">
        <v>47.683079999999997</v>
      </c>
      <c r="M2096" s="1">
        <v>23.800840000000001</v>
      </c>
      <c r="N2096" s="1">
        <v>23.854050000000001</v>
      </c>
      <c r="O2096" s="1">
        <v>24.46067</v>
      </c>
      <c r="P2096" s="1">
        <v>30.62801</v>
      </c>
      <c r="Q2096" s="1">
        <v>73.221419999999995</v>
      </c>
      <c r="R2096" s="1">
        <v>28.099350000000001</v>
      </c>
      <c r="S2096" s="1">
        <v>28.933869999999999</v>
      </c>
      <c r="T2096" s="1">
        <v>32.701270000000001</v>
      </c>
      <c r="U2096" s="1">
        <v>39.423029999999997</v>
      </c>
      <c r="V2096" s="1">
        <v>52.128920000000001</v>
      </c>
    </row>
    <row r="2097" spans="1:22" x14ac:dyDescent="0.55000000000000004">
      <c r="A2097">
        <f t="shared" si="32"/>
        <v>2</v>
      </c>
      <c r="B2097" s="2">
        <v>53651</v>
      </c>
      <c r="C2097" s="1">
        <v>24.05029</v>
      </c>
      <c r="D2097" s="1">
        <v>24.378799999999998</v>
      </c>
      <c r="E2097" s="1">
        <v>26.111429999999999</v>
      </c>
      <c r="F2097" s="1">
        <v>33.704329999999999</v>
      </c>
      <c r="G2097" s="1">
        <v>59.81073</v>
      </c>
      <c r="H2097" s="1">
        <v>30.839939999999999</v>
      </c>
      <c r="I2097" s="1">
        <v>30.990780000000001</v>
      </c>
      <c r="J2097" s="1">
        <v>32.834319999999998</v>
      </c>
      <c r="K2097" s="1">
        <v>37.486269999999998</v>
      </c>
      <c r="L2097" s="1">
        <v>47.695639999999997</v>
      </c>
      <c r="M2097" s="1">
        <v>23.864329999999999</v>
      </c>
      <c r="N2097" s="1">
        <v>23.883690000000001</v>
      </c>
      <c r="O2097" s="1">
        <v>24.460180000000001</v>
      </c>
      <c r="P2097" s="1">
        <v>30.649090000000001</v>
      </c>
      <c r="Q2097" s="1">
        <v>73.284189999999995</v>
      </c>
      <c r="R2097" s="1">
        <v>28.170359999999999</v>
      </c>
      <c r="S2097" s="1">
        <v>28.992940000000001</v>
      </c>
      <c r="T2097" s="1">
        <v>32.730170000000001</v>
      </c>
      <c r="U2097" s="1">
        <v>39.436059999999998</v>
      </c>
      <c r="V2097" s="1">
        <v>52.158230000000003</v>
      </c>
    </row>
    <row r="2098" spans="1:22" x14ac:dyDescent="0.55000000000000004">
      <c r="A2098">
        <f t="shared" si="32"/>
        <v>2</v>
      </c>
      <c r="B2098" s="2">
        <v>53653</v>
      </c>
      <c r="C2098" s="1">
        <v>24.09226</v>
      </c>
      <c r="D2098" s="1">
        <v>24.383209999999998</v>
      </c>
      <c r="E2098" s="1">
        <v>26.097190000000001</v>
      </c>
      <c r="F2098" s="1">
        <v>33.67154</v>
      </c>
      <c r="G2098" s="1">
        <v>59.824179999999998</v>
      </c>
      <c r="H2098" s="1">
        <v>30.801760000000002</v>
      </c>
      <c r="I2098" s="1">
        <v>30.977150000000002</v>
      </c>
      <c r="J2098" s="1">
        <v>32.78313</v>
      </c>
      <c r="K2098" s="1">
        <v>37.474379999999996</v>
      </c>
      <c r="L2098" s="1">
        <v>47.703940000000003</v>
      </c>
      <c r="M2098" s="1">
        <v>23.839269999999999</v>
      </c>
      <c r="N2098" s="1">
        <v>23.856200000000001</v>
      </c>
      <c r="O2098" s="1">
        <v>24.47495</v>
      </c>
      <c r="P2098" s="1">
        <v>30.646570000000001</v>
      </c>
      <c r="Q2098" s="1">
        <v>73.256169999999997</v>
      </c>
      <c r="R2098" s="1">
        <v>28.137280000000001</v>
      </c>
      <c r="S2098" s="1">
        <v>28.959890000000001</v>
      </c>
      <c r="T2098" s="1">
        <v>32.751860000000001</v>
      </c>
      <c r="U2098" s="1">
        <v>39.482349999999997</v>
      </c>
      <c r="V2098" s="1">
        <v>52.19659</v>
      </c>
    </row>
    <row r="2099" spans="1:22" x14ac:dyDescent="0.55000000000000004">
      <c r="A2099">
        <f t="shared" si="32"/>
        <v>2</v>
      </c>
      <c r="B2099" s="2">
        <v>53655</v>
      </c>
      <c r="C2099" s="1">
        <v>24.053070000000002</v>
      </c>
      <c r="D2099" s="1">
        <v>24.373290000000001</v>
      </c>
      <c r="E2099" s="1">
        <v>26.10886</v>
      </c>
      <c r="F2099" s="1">
        <v>33.635289999999998</v>
      </c>
      <c r="G2099" s="1">
        <v>59.789639999999999</v>
      </c>
      <c r="H2099" s="1">
        <v>30.853850000000001</v>
      </c>
      <c r="I2099" s="1">
        <v>30.939080000000001</v>
      </c>
      <c r="J2099" s="1">
        <v>32.797269999999997</v>
      </c>
      <c r="K2099" s="1">
        <v>37.478639999999999</v>
      </c>
      <c r="L2099" s="1">
        <v>47.698720000000002</v>
      </c>
      <c r="M2099" s="1">
        <v>23.847149999999999</v>
      </c>
      <c r="N2099" s="1">
        <v>23.851500000000001</v>
      </c>
      <c r="O2099" s="1">
        <v>24.46884</v>
      </c>
      <c r="P2099" s="1">
        <v>30.693940000000001</v>
      </c>
      <c r="Q2099" s="1">
        <v>73.335470000000001</v>
      </c>
      <c r="R2099" s="1">
        <v>28.143260000000001</v>
      </c>
      <c r="S2099" s="1">
        <v>28.998560000000001</v>
      </c>
      <c r="T2099" s="1">
        <v>32.77581</v>
      </c>
      <c r="U2099" s="1">
        <v>39.505670000000002</v>
      </c>
      <c r="V2099" s="1">
        <v>52.233310000000003</v>
      </c>
    </row>
    <row r="2100" spans="1:22" x14ac:dyDescent="0.55000000000000004">
      <c r="A2100">
        <f t="shared" si="32"/>
        <v>2</v>
      </c>
      <c r="B2100" s="2">
        <v>53657</v>
      </c>
      <c r="C2100" s="1">
        <v>24.032109999999999</v>
      </c>
      <c r="D2100" s="1">
        <v>24.37106</v>
      </c>
      <c r="E2100" s="1">
        <v>26.092189999999999</v>
      </c>
      <c r="F2100" s="1">
        <v>33.669800000000002</v>
      </c>
      <c r="G2100" s="1">
        <v>59.82217</v>
      </c>
      <c r="H2100" s="1">
        <v>30.811340000000001</v>
      </c>
      <c r="I2100" s="1">
        <v>30.957979999999999</v>
      </c>
      <c r="J2100" s="1">
        <v>32.76811</v>
      </c>
      <c r="K2100" s="1">
        <v>37.449440000000003</v>
      </c>
      <c r="L2100" s="1">
        <v>47.655500000000004</v>
      </c>
      <c r="M2100" s="1">
        <v>23.843959999999999</v>
      </c>
      <c r="N2100" s="1">
        <v>23.894020000000001</v>
      </c>
      <c r="O2100" s="1">
        <v>24.47513</v>
      </c>
      <c r="P2100" s="1">
        <v>30.701090000000001</v>
      </c>
      <c r="Q2100" s="1">
        <v>73.524339999999995</v>
      </c>
      <c r="R2100" s="1">
        <v>28.172910000000002</v>
      </c>
      <c r="S2100" s="1">
        <v>28.999300000000002</v>
      </c>
      <c r="T2100" s="1">
        <v>32.791420000000002</v>
      </c>
      <c r="U2100" s="1">
        <v>39.564100000000003</v>
      </c>
      <c r="V2100" s="1">
        <v>52.259309999999999</v>
      </c>
    </row>
    <row r="2101" spans="1:22" x14ac:dyDescent="0.55000000000000004">
      <c r="A2101">
        <f t="shared" si="32"/>
        <v>2</v>
      </c>
      <c r="B2101" s="2">
        <v>53659</v>
      </c>
      <c r="C2101" s="1">
        <v>24.065190000000001</v>
      </c>
      <c r="D2101" s="1">
        <v>24.38899</v>
      </c>
      <c r="E2101" s="1">
        <v>26.10951</v>
      </c>
      <c r="F2101" s="1">
        <v>33.683219999999999</v>
      </c>
      <c r="G2101" s="1">
        <v>59.844819999999999</v>
      </c>
      <c r="H2101" s="1">
        <v>30.81466</v>
      </c>
      <c r="I2101" s="1">
        <v>30.884789999999999</v>
      </c>
      <c r="J2101" s="1">
        <v>32.728050000000003</v>
      </c>
      <c r="K2101" s="1">
        <v>37.428350000000002</v>
      </c>
      <c r="L2101" s="1">
        <v>47.666620000000002</v>
      </c>
      <c r="M2101" s="1">
        <v>23.813600000000001</v>
      </c>
      <c r="N2101" s="1">
        <v>23.883030000000002</v>
      </c>
      <c r="O2101" s="1">
        <v>24.479790000000001</v>
      </c>
      <c r="P2101" s="1">
        <v>30.764759999999999</v>
      </c>
      <c r="Q2101" s="1">
        <v>73.556780000000003</v>
      </c>
      <c r="R2101" s="1">
        <v>28.174849999999999</v>
      </c>
      <c r="S2101" s="1">
        <v>29.01934</v>
      </c>
      <c r="T2101" s="1">
        <v>32.785769999999999</v>
      </c>
      <c r="U2101" s="1">
        <v>39.587009999999999</v>
      </c>
      <c r="V2101" s="1">
        <v>52.292110000000001</v>
      </c>
    </row>
    <row r="2102" spans="1:22" x14ac:dyDescent="0.55000000000000004">
      <c r="A2102">
        <f t="shared" si="32"/>
        <v>2</v>
      </c>
      <c r="B2102" s="2">
        <v>53661</v>
      </c>
      <c r="C2102" s="1">
        <v>24.031420000000001</v>
      </c>
      <c r="D2102" s="1">
        <v>24.38504</v>
      </c>
      <c r="E2102" s="1">
        <v>26.072839999999999</v>
      </c>
      <c r="F2102" s="1">
        <v>33.664810000000003</v>
      </c>
      <c r="G2102" s="1">
        <v>59.83784</v>
      </c>
      <c r="H2102" s="1">
        <v>30.808620000000001</v>
      </c>
      <c r="I2102" s="1">
        <v>30.87839</v>
      </c>
      <c r="J2102" s="1">
        <v>32.732140000000001</v>
      </c>
      <c r="K2102" s="1">
        <v>37.410499999999999</v>
      </c>
      <c r="L2102" s="1">
        <v>47.66621</v>
      </c>
      <c r="M2102" s="1">
        <v>23.820799999999998</v>
      </c>
      <c r="N2102" s="1">
        <v>23.89687</v>
      </c>
      <c r="O2102" s="1">
        <v>24.496559999999999</v>
      </c>
      <c r="P2102" s="1">
        <v>30.787700000000001</v>
      </c>
      <c r="Q2102" s="1">
        <v>73.677930000000003</v>
      </c>
      <c r="R2102" s="1">
        <v>28.234179999999999</v>
      </c>
      <c r="S2102" s="1">
        <v>29.071300000000001</v>
      </c>
      <c r="T2102" s="1">
        <v>32.81579</v>
      </c>
      <c r="U2102" s="1">
        <v>39.602069999999998</v>
      </c>
      <c r="V2102" s="1">
        <v>52.313800000000001</v>
      </c>
    </row>
    <row r="2103" spans="1:22" x14ac:dyDescent="0.55000000000000004">
      <c r="A2103">
        <f t="shared" si="32"/>
        <v>2</v>
      </c>
      <c r="B2103" s="2">
        <v>53663</v>
      </c>
      <c r="C2103" s="1">
        <v>24.047720000000002</v>
      </c>
      <c r="D2103" s="1">
        <v>24.367429999999999</v>
      </c>
      <c r="E2103" s="1">
        <v>26.098960000000002</v>
      </c>
      <c r="F2103" s="1">
        <v>33.639479999999999</v>
      </c>
      <c r="G2103" s="1">
        <v>59.834220000000002</v>
      </c>
      <c r="H2103" s="1">
        <v>30.82047</v>
      </c>
      <c r="I2103" s="1">
        <v>30.883220000000001</v>
      </c>
      <c r="J2103" s="1">
        <v>32.726469999999999</v>
      </c>
      <c r="K2103" s="1">
        <v>37.391089999999998</v>
      </c>
      <c r="L2103" s="1">
        <v>47.612630000000003</v>
      </c>
      <c r="M2103" s="1">
        <v>23.835260000000002</v>
      </c>
      <c r="N2103" s="1">
        <v>23.859310000000001</v>
      </c>
      <c r="O2103" s="1">
        <v>24.50752</v>
      </c>
      <c r="P2103" s="1">
        <v>30.80219</v>
      </c>
      <c r="Q2103" s="1">
        <v>73.768619999999999</v>
      </c>
      <c r="R2103" s="1">
        <v>28.191569999999999</v>
      </c>
      <c r="S2103" s="1">
        <v>29.061209999999999</v>
      </c>
      <c r="T2103" s="1">
        <v>32.871029999999998</v>
      </c>
      <c r="U2103" s="1">
        <v>39.602249999999998</v>
      </c>
      <c r="V2103" s="1">
        <v>52.306669999999997</v>
      </c>
    </row>
    <row r="2104" spans="1:22" x14ac:dyDescent="0.55000000000000004">
      <c r="A2104">
        <f t="shared" ref="A2104:A2167" si="33">IF(B2104&lt;1793*2+$B$2, 1, 0) +IF(B2104&gt;2187*2+$B$2, 2, 0)</f>
        <v>2</v>
      </c>
      <c r="B2104" s="2">
        <v>53665</v>
      </c>
      <c r="C2104" s="1">
        <v>24.001850000000001</v>
      </c>
      <c r="D2104" s="1">
        <v>24.370439999999999</v>
      </c>
      <c r="E2104" s="1">
        <v>26.09873</v>
      </c>
      <c r="F2104" s="1">
        <v>33.625129999999999</v>
      </c>
      <c r="G2104" s="1">
        <v>59.807479999999998</v>
      </c>
      <c r="H2104" s="1">
        <v>30.769169999999999</v>
      </c>
      <c r="I2104" s="1">
        <v>30.9041</v>
      </c>
      <c r="J2104" s="1">
        <v>32.717410000000001</v>
      </c>
      <c r="K2104" s="1">
        <v>37.395760000000003</v>
      </c>
      <c r="L2104" s="1">
        <v>47.640970000000003</v>
      </c>
      <c r="M2104" s="1">
        <v>23.829820000000002</v>
      </c>
      <c r="N2104" s="1">
        <v>23.880289999999999</v>
      </c>
      <c r="O2104" s="1">
        <v>24.517690000000002</v>
      </c>
      <c r="P2104" s="1">
        <v>30.779669999999999</v>
      </c>
      <c r="Q2104" s="1">
        <v>73.758290000000002</v>
      </c>
      <c r="R2104" s="1">
        <v>28.224460000000001</v>
      </c>
      <c r="S2104" s="1">
        <v>29.065660000000001</v>
      </c>
      <c r="T2104" s="1">
        <v>32.890830000000001</v>
      </c>
      <c r="U2104" s="1">
        <v>39.586649999999999</v>
      </c>
      <c r="V2104" s="1">
        <v>52.323610000000002</v>
      </c>
    </row>
    <row r="2105" spans="1:22" x14ac:dyDescent="0.55000000000000004">
      <c r="A2105">
        <f t="shared" si="33"/>
        <v>2</v>
      </c>
      <c r="B2105" s="2">
        <v>53667</v>
      </c>
      <c r="C2105" s="1">
        <v>24.016200000000001</v>
      </c>
      <c r="D2105" s="1">
        <v>24.380520000000001</v>
      </c>
      <c r="E2105" s="1">
        <v>26.049700000000001</v>
      </c>
      <c r="F2105" s="1">
        <v>33.666739999999997</v>
      </c>
      <c r="G2105" s="1">
        <v>59.815219999999997</v>
      </c>
      <c r="H2105" s="1">
        <v>30.772790000000001</v>
      </c>
      <c r="I2105" s="1">
        <v>30.85078</v>
      </c>
      <c r="J2105" s="1">
        <v>32.709470000000003</v>
      </c>
      <c r="K2105" s="1">
        <v>37.378839999999997</v>
      </c>
      <c r="L2105" s="1">
        <v>47.63644</v>
      </c>
      <c r="M2105" s="1">
        <v>23.84085</v>
      </c>
      <c r="N2105" s="1">
        <v>23.891179999999999</v>
      </c>
      <c r="O2105" s="1">
        <v>24.55078</v>
      </c>
      <c r="P2105" s="1">
        <v>30.844760000000001</v>
      </c>
      <c r="Q2105" s="1">
        <v>73.774439999999998</v>
      </c>
      <c r="R2105" s="1">
        <v>28.25638</v>
      </c>
      <c r="S2105" s="1">
        <v>29.09329</v>
      </c>
      <c r="T2105" s="1">
        <v>32.855789999999999</v>
      </c>
      <c r="U2105" s="1">
        <v>39.644599999999997</v>
      </c>
      <c r="V2105" s="1">
        <v>52.33775</v>
      </c>
    </row>
    <row r="2106" spans="1:22" x14ac:dyDescent="0.55000000000000004">
      <c r="A2106">
        <f t="shared" si="33"/>
        <v>2</v>
      </c>
      <c r="B2106" s="2">
        <v>53669</v>
      </c>
      <c r="C2106" s="1">
        <v>23.976220000000001</v>
      </c>
      <c r="D2106" s="1">
        <v>24.360130000000002</v>
      </c>
      <c r="E2106" s="1">
        <v>26.0854</v>
      </c>
      <c r="F2106" s="1">
        <v>33.645029999999998</v>
      </c>
      <c r="G2106" s="1">
        <v>59.829990000000002</v>
      </c>
      <c r="H2106" s="1">
        <v>30.741160000000001</v>
      </c>
      <c r="I2106" s="1">
        <v>30.851220000000001</v>
      </c>
      <c r="J2106" s="1">
        <v>32.683570000000003</v>
      </c>
      <c r="K2106" s="1">
        <v>37.431260000000002</v>
      </c>
      <c r="L2106" s="1">
        <v>47.627519999999997</v>
      </c>
      <c r="M2106" s="1">
        <v>23.83981</v>
      </c>
      <c r="N2106" s="1">
        <v>23.90204</v>
      </c>
      <c r="O2106" s="1">
        <v>24.528849999999998</v>
      </c>
      <c r="P2106" s="1">
        <v>30.84224</v>
      </c>
      <c r="Q2106" s="1">
        <v>73.762680000000003</v>
      </c>
      <c r="R2106" s="1">
        <v>28.280180000000001</v>
      </c>
      <c r="S2106" s="1">
        <v>29.13926</v>
      </c>
      <c r="T2106" s="1">
        <v>32.898409999999998</v>
      </c>
      <c r="U2106" s="1">
        <v>39.686630000000001</v>
      </c>
      <c r="V2106" s="1">
        <v>52.3932</v>
      </c>
    </row>
    <row r="2107" spans="1:22" x14ac:dyDescent="0.55000000000000004">
      <c r="A2107">
        <f t="shared" si="33"/>
        <v>2</v>
      </c>
      <c r="B2107" s="2">
        <v>53671</v>
      </c>
      <c r="C2107" s="1">
        <v>24.010159999999999</v>
      </c>
      <c r="D2107" s="1">
        <v>24.359660000000002</v>
      </c>
      <c r="E2107" s="1">
        <v>26.109580000000001</v>
      </c>
      <c r="F2107" s="1">
        <v>33.664679999999997</v>
      </c>
      <c r="G2107" s="1">
        <v>59.816769999999998</v>
      </c>
      <c r="H2107" s="1">
        <v>30.712009999999999</v>
      </c>
      <c r="I2107" s="1">
        <v>30.828610000000001</v>
      </c>
      <c r="J2107" s="1">
        <v>32.660200000000003</v>
      </c>
      <c r="K2107" s="1">
        <v>37.37191</v>
      </c>
      <c r="L2107" s="1">
        <v>47.607149999999997</v>
      </c>
      <c r="M2107" s="1">
        <v>23.83924</v>
      </c>
      <c r="N2107" s="1">
        <v>23.882269999999998</v>
      </c>
      <c r="O2107" s="1">
        <v>24.52712</v>
      </c>
      <c r="P2107" s="1">
        <v>30.850919999999999</v>
      </c>
      <c r="Q2107" s="1">
        <v>73.837329999999994</v>
      </c>
      <c r="R2107" s="1">
        <v>28.2806</v>
      </c>
      <c r="S2107" s="1">
        <v>29.113330000000001</v>
      </c>
      <c r="T2107" s="1">
        <v>32.857059999999997</v>
      </c>
      <c r="U2107" s="1">
        <v>39.670340000000003</v>
      </c>
      <c r="V2107" s="1">
        <v>52.390450000000001</v>
      </c>
    </row>
    <row r="2108" spans="1:22" x14ac:dyDescent="0.55000000000000004">
      <c r="A2108">
        <f t="shared" si="33"/>
        <v>2</v>
      </c>
      <c r="B2108" s="2">
        <v>53673</v>
      </c>
      <c r="C2108" s="1">
        <v>23.96284</v>
      </c>
      <c r="D2108" s="1">
        <v>24.372789999999998</v>
      </c>
      <c r="E2108" s="1">
        <v>26.053999999999998</v>
      </c>
      <c r="F2108" s="1">
        <v>33.671970000000002</v>
      </c>
      <c r="G2108" s="1">
        <v>59.834710000000001</v>
      </c>
      <c r="H2108" s="1">
        <v>30.70534</v>
      </c>
      <c r="I2108" s="1">
        <v>30.808199999999999</v>
      </c>
      <c r="J2108" s="1">
        <v>32.688209999999998</v>
      </c>
      <c r="K2108" s="1">
        <v>37.361040000000003</v>
      </c>
      <c r="L2108" s="1">
        <v>47.593980000000002</v>
      </c>
      <c r="M2108" s="1">
        <v>23.854279999999999</v>
      </c>
      <c r="N2108" s="1">
        <v>23.871749999999999</v>
      </c>
      <c r="O2108" s="1">
        <v>24.517099999999999</v>
      </c>
      <c r="P2108" s="1">
        <v>30.889019999999999</v>
      </c>
      <c r="Q2108" s="1">
        <v>73.966920000000002</v>
      </c>
      <c r="R2108" s="1">
        <v>28.312290000000001</v>
      </c>
      <c r="S2108" s="1">
        <v>29.123280000000001</v>
      </c>
      <c r="T2108" s="1">
        <v>32.918219999999998</v>
      </c>
      <c r="U2108" s="1">
        <v>39.673209999999997</v>
      </c>
      <c r="V2108" s="1">
        <v>52.417900000000003</v>
      </c>
    </row>
    <row r="2109" spans="1:22" x14ac:dyDescent="0.55000000000000004">
      <c r="A2109">
        <f t="shared" si="33"/>
        <v>2</v>
      </c>
      <c r="B2109" s="2">
        <v>53675</v>
      </c>
      <c r="C2109" s="1">
        <v>23.94838</v>
      </c>
      <c r="D2109" s="1">
        <v>24.32358</v>
      </c>
      <c r="E2109" s="1">
        <v>26.066600000000001</v>
      </c>
      <c r="F2109" s="1">
        <v>33.65052</v>
      </c>
      <c r="G2109" s="1">
        <v>59.83399</v>
      </c>
      <c r="H2109" s="1">
        <v>30.712230000000002</v>
      </c>
      <c r="I2109" s="1">
        <v>30.789539999999999</v>
      </c>
      <c r="J2109" s="1">
        <v>32.654960000000003</v>
      </c>
      <c r="K2109" s="1">
        <v>37.364199999999997</v>
      </c>
      <c r="L2109" s="1">
        <v>47.562080000000002</v>
      </c>
      <c r="M2109" s="1">
        <v>23.81504</v>
      </c>
      <c r="N2109" s="1">
        <v>23.9038</v>
      </c>
      <c r="O2109" s="1">
        <v>24.534790000000001</v>
      </c>
      <c r="P2109" s="1">
        <v>30.89959</v>
      </c>
      <c r="Q2109" s="1">
        <v>74.047659999999993</v>
      </c>
      <c r="R2109" s="1">
        <v>28.347529999999999</v>
      </c>
      <c r="S2109" s="1">
        <v>29.159569999999999</v>
      </c>
      <c r="T2109" s="1">
        <v>32.937339999999999</v>
      </c>
      <c r="U2109" s="1">
        <v>39.71799</v>
      </c>
      <c r="V2109" s="1">
        <v>52.427790000000002</v>
      </c>
    </row>
    <row r="2110" spans="1:22" x14ac:dyDescent="0.55000000000000004">
      <c r="A2110">
        <f t="shared" si="33"/>
        <v>2</v>
      </c>
      <c r="B2110" s="2">
        <v>53677</v>
      </c>
      <c r="C2110" s="1">
        <v>23.964580000000002</v>
      </c>
      <c r="D2110" s="1">
        <v>24.351739999999999</v>
      </c>
      <c r="E2110" s="1">
        <v>26.094940000000001</v>
      </c>
      <c r="F2110" s="1">
        <v>33.69059</v>
      </c>
      <c r="G2110" s="1">
        <v>59.827800000000003</v>
      </c>
      <c r="H2110" s="1">
        <v>30.704529999999998</v>
      </c>
      <c r="I2110" s="1">
        <v>30.814530000000001</v>
      </c>
      <c r="J2110" s="1">
        <v>32.650669999999998</v>
      </c>
      <c r="K2110" s="1">
        <v>37.392040000000001</v>
      </c>
      <c r="L2110" s="1">
        <v>47.578749999999999</v>
      </c>
      <c r="M2110" s="1">
        <v>23.829930000000001</v>
      </c>
      <c r="N2110" s="1">
        <v>23.90626</v>
      </c>
      <c r="O2110" s="1">
        <v>24.521100000000001</v>
      </c>
      <c r="P2110" s="1">
        <v>30.85575</v>
      </c>
      <c r="Q2110" s="1">
        <v>74.03304</v>
      </c>
      <c r="R2110" s="1">
        <v>28.337489999999999</v>
      </c>
      <c r="S2110" s="1">
        <v>29.152660000000001</v>
      </c>
      <c r="T2110" s="1">
        <v>32.962719999999997</v>
      </c>
      <c r="U2110" s="1">
        <v>39.731610000000003</v>
      </c>
      <c r="V2110" s="1">
        <v>52.465110000000003</v>
      </c>
    </row>
    <row r="2111" spans="1:22" x14ac:dyDescent="0.55000000000000004">
      <c r="A2111">
        <f t="shared" si="33"/>
        <v>2</v>
      </c>
      <c r="B2111" s="2">
        <v>53679</v>
      </c>
      <c r="C2111" s="1">
        <v>23.956949999999999</v>
      </c>
      <c r="D2111" s="1">
        <v>24.34365</v>
      </c>
      <c r="E2111" s="1">
        <v>26.082920000000001</v>
      </c>
      <c r="F2111" s="1">
        <v>33.681759999999997</v>
      </c>
      <c r="G2111" s="1">
        <v>59.825940000000003</v>
      </c>
      <c r="H2111" s="1">
        <v>30.644030000000001</v>
      </c>
      <c r="I2111" s="1">
        <v>30.746729999999999</v>
      </c>
      <c r="J2111" s="1">
        <v>32.633879999999998</v>
      </c>
      <c r="K2111" s="1">
        <v>37.382770000000001</v>
      </c>
      <c r="L2111" s="1">
        <v>47.62218</v>
      </c>
      <c r="M2111" s="1">
        <v>23.851420000000001</v>
      </c>
      <c r="N2111" s="1">
        <v>23.902259999999998</v>
      </c>
      <c r="O2111" s="1">
        <v>24.551189999999998</v>
      </c>
      <c r="P2111" s="1">
        <v>30.936859999999999</v>
      </c>
      <c r="Q2111" s="1">
        <v>73.913420000000002</v>
      </c>
      <c r="R2111" s="1">
        <v>28.35322</v>
      </c>
      <c r="S2111" s="1">
        <v>29.167739999999998</v>
      </c>
      <c r="T2111" s="1">
        <v>32.96987</v>
      </c>
      <c r="U2111" s="1">
        <v>39.770139999999998</v>
      </c>
      <c r="V2111" s="1">
        <v>52.463749999999997</v>
      </c>
    </row>
    <row r="2112" spans="1:22" x14ac:dyDescent="0.55000000000000004">
      <c r="A2112">
        <f t="shared" si="33"/>
        <v>2</v>
      </c>
      <c r="B2112" s="2">
        <v>53681</v>
      </c>
      <c r="C2112" s="1">
        <v>23.976579999999998</v>
      </c>
      <c r="D2112" s="1">
        <v>24.35633</v>
      </c>
      <c r="E2112" s="1">
        <v>26.081230000000001</v>
      </c>
      <c r="F2112" s="1">
        <v>33.665959999999998</v>
      </c>
      <c r="G2112" s="1">
        <v>59.852679999999999</v>
      </c>
      <c r="H2112" s="1">
        <v>30.707879999999999</v>
      </c>
      <c r="I2112" s="1">
        <v>30.796130000000002</v>
      </c>
      <c r="J2112" s="1">
        <v>32.657820000000001</v>
      </c>
      <c r="K2112" s="1">
        <v>37.39922</v>
      </c>
      <c r="L2112" s="1">
        <v>47.606949999999998</v>
      </c>
      <c r="M2112" s="1">
        <v>23.836379999999998</v>
      </c>
      <c r="N2112" s="1">
        <v>23.8827</v>
      </c>
      <c r="O2112" s="1">
        <v>24.508489999999998</v>
      </c>
      <c r="P2112" s="1">
        <v>30.908850000000001</v>
      </c>
      <c r="Q2112" s="1">
        <v>73.957459999999998</v>
      </c>
      <c r="R2112" s="1">
        <v>28.356110000000001</v>
      </c>
      <c r="S2112" s="1">
        <v>29.16844</v>
      </c>
      <c r="T2112" s="1">
        <v>32.961080000000003</v>
      </c>
      <c r="U2112" s="1">
        <v>39.752249999999997</v>
      </c>
      <c r="V2112" s="1">
        <v>52.475619999999999</v>
      </c>
    </row>
    <row r="2113" spans="1:22" x14ac:dyDescent="0.55000000000000004">
      <c r="A2113">
        <f t="shared" si="33"/>
        <v>2</v>
      </c>
      <c r="B2113" s="2">
        <v>53683</v>
      </c>
      <c r="C2113" s="1">
        <v>23.934719999999999</v>
      </c>
      <c r="D2113" s="1">
        <v>24.388729999999999</v>
      </c>
      <c r="E2113" s="1">
        <v>26.10182</v>
      </c>
      <c r="F2113" s="1">
        <v>33.668109999999999</v>
      </c>
      <c r="G2113" s="1">
        <v>59.84422</v>
      </c>
      <c r="H2113" s="1">
        <v>30.672360000000001</v>
      </c>
      <c r="I2113" s="1">
        <v>30.749359999999999</v>
      </c>
      <c r="J2113" s="1">
        <v>32.632649999999998</v>
      </c>
      <c r="K2113" s="1">
        <v>37.37782</v>
      </c>
      <c r="L2113" s="1">
        <v>47.592680000000001</v>
      </c>
      <c r="M2113" s="1">
        <v>23.84487</v>
      </c>
      <c r="N2113" s="1">
        <v>23.88409</v>
      </c>
      <c r="O2113" s="1">
        <v>24.53257</v>
      </c>
      <c r="P2113" s="1">
        <v>30.947369999999999</v>
      </c>
      <c r="Q2113" s="1">
        <v>74.097359999999995</v>
      </c>
      <c r="R2113" s="1">
        <v>28.406659999999999</v>
      </c>
      <c r="S2113" s="1">
        <v>29.213809999999999</v>
      </c>
      <c r="T2113" s="1">
        <v>32.968440000000001</v>
      </c>
      <c r="U2113" s="1">
        <v>39.740090000000002</v>
      </c>
      <c r="V2113" s="1">
        <v>52.458730000000003</v>
      </c>
    </row>
    <row r="2114" spans="1:22" x14ac:dyDescent="0.55000000000000004">
      <c r="A2114">
        <f t="shared" si="33"/>
        <v>2</v>
      </c>
      <c r="B2114" s="2">
        <v>53685</v>
      </c>
      <c r="C2114" s="1">
        <v>23.94003</v>
      </c>
      <c r="D2114" s="1">
        <v>24.352250000000002</v>
      </c>
      <c r="E2114" s="1">
        <v>26.116340000000001</v>
      </c>
      <c r="F2114" s="1">
        <v>33.656280000000002</v>
      </c>
      <c r="G2114" s="1">
        <v>59.82891</v>
      </c>
      <c r="H2114" s="1">
        <v>30.6845</v>
      </c>
      <c r="I2114" s="1">
        <v>30.775790000000001</v>
      </c>
      <c r="J2114" s="1">
        <v>32.603900000000003</v>
      </c>
      <c r="K2114" s="1">
        <v>37.36007</v>
      </c>
      <c r="L2114" s="1">
        <v>47.59948</v>
      </c>
      <c r="M2114" s="1">
        <v>23.862310000000001</v>
      </c>
      <c r="N2114" s="1">
        <v>23.875969999999999</v>
      </c>
      <c r="O2114" s="1">
        <v>24.54731</v>
      </c>
      <c r="P2114" s="1">
        <v>30.965949999999999</v>
      </c>
      <c r="Q2114" s="1">
        <v>74.202259999999995</v>
      </c>
      <c r="R2114" s="1">
        <v>28.411719999999999</v>
      </c>
      <c r="S2114" s="1">
        <v>29.22372</v>
      </c>
      <c r="T2114" s="1">
        <v>33.023330000000001</v>
      </c>
      <c r="U2114" s="1">
        <v>39.770020000000002</v>
      </c>
      <c r="V2114" s="1">
        <v>52.489199999999997</v>
      </c>
    </row>
    <row r="2115" spans="1:22" x14ac:dyDescent="0.55000000000000004">
      <c r="A2115">
        <f t="shared" si="33"/>
        <v>2</v>
      </c>
      <c r="B2115" s="2">
        <v>53687</v>
      </c>
      <c r="C2115" s="1">
        <v>23.971409999999999</v>
      </c>
      <c r="D2115" s="1">
        <v>24.316299999999998</v>
      </c>
      <c r="E2115" s="1">
        <v>26.080829999999999</v>
      </c>
      <c r="F2115" s="1">
        <v>33.686129999999999</v>
      </c>
      <c r="G2115" s="1">
        <v>59.836109999999998</v>
      </c>
      <c r="H2115" s="1">
        <v>30.6386</v>
      </c>
      <c r="I2115" s="1">
        <v>30.763249999999999</v>
      </c>
      <c r="J2115" s="1">
        <v>32.617359999999998</v>
      </c>
      <c r="K2115" s="1">
        <v>37.35595</v>
      </c>
      <c r="L2115" s="1">
        <v>47.571489999999997</v>
      </c>
      <c r="M2115" s="1">
        <v>23.863890000000001</v>
      </c>
      <c r="N2115" s="1">
        <v>23.922699999999999</v>
      </c>
      <c r="O2115" s="1">
        <v>24.557259999999999</v>
      </c>
      <c r="P2115" s="1">
        <v>30.94333</v>
      </c>
      <c r="Q2115" s="1">
        <v>74.104590000000002</v>
      </c>
      <c r="R2115" s="1">
        <v>28.429819999999999</v>
      </c>
      <c r="S2115" s="1">
        <v>29.23077</v>
      </c>
      <c r="T2115" s="1">
        <v>33.019329999999997</v>
      </c>
      <c r="U2115" s="1">
        <v>39.755270000000003</v>
      </c>
      <c r="V2115" s="1">
        <v>52.555160000000001</v>
      </c>
    </row>
    <row r="2116" spans="1:22" x14ac:dyDescent="0.55000000000000004">
      <c r="A2116">
        <f t="shared" si="33"/>
        <v>2</v>
      </c>
      <c r="B2116" s="2">
        <v>53689</v>
      </c>
      <c r="C2116" s="1">
        <v>23.946429999999999</v>
      </c>
      <c r="D2116" s="1">
        <v>24.36251</v>
      </c>
      <c r="E2116" s="1">
        <v>26.122879999999999</v>
      </c>
      <c r="F2116" s="1">
        <v>33.714019999999998</v>
      </c>
      <c r="G2116" s="1">
        <v>59.876429999999999</v>
      </c>
      <c r="H2116" s="1">
        <v>30.68505</v>
      </c>
      <c r="I2116" s="1">
        <v>30.765360000000001</v>
      </c>
      <c r="J2116" s="1">
        <v>32.655459999999998</v>
      </c>
      <c r="K2116" s="1">
        <v>37.37124</v>
      </c>
      <c r="L2116" s="1">
        <v>47.561399999999999</v>
      </c>
      <c r="M2116" s="1">
        <v>23.847740000000002</v>
      </c>
      <c r="N2116" s="1">
        <v>23.858560000000001</v>
      </c>
      <c r="O2116" s="1">
        <v>24.553129999999999</v>
      </c>
      <c r="P2116" s="1">
        <v>30.95064</v>
      </c>
      <c r="Q2116" s="1">
        <v>74.091549999999998</v>
      </c>
      <c r="R2116" s="1">
        <v>28.450669999999999</v>
      </c>
      <c r="S2116" s="1">
        <v>29.23714</v>
      </c>
      <c r="T2116" s="1">
        <v>33.036760000000001</v>
      </c>
      <c r="U2116" s="1">
        <v>39.815330000000003</v>
      </c>
      <c r="V2116" s="1">
        <v>52.551110000000001</v>
      </c>
    </row>
    <row r="2117" spans="1:22" x14ac:dyDescent="0.55000000000000004">
      <c r="A2117">
        <f t="shared" si="33"/>
        <v>2</v>
      </c>
      <c r="B2117" s="2">
        <v>53691</v>
      </c>
      <c r="C2117" s="1">
        <v>23.920950000000001</v>
      </c>
      <c r="D2117" s="1">
        <v>24.352589999999999</v>
      </c>
      <c r="E2117" s="1">
        <v>26.102889999999999</v>
      </c>
      <c r="F2117" s="1">
        <v>33.71658</v>
      </c>
      <c r="G2117" s="1">
        <v>59.831479999999999</v>
      </c>
      <c r="H2117" s="1">
        <v>30.63926</v>
      </c>
      <c r="I2117" s="1">
        <v>30.775020000000001</v>
      </c>
      <c r="J2117" s="1">
        <v>32.629170000000002</v>
      </c>
      <c r="K2117" s="1">
        <v>37.389110000000002</v>
      </c>
      <c r="L2117" s="1">
        <v>47.593649999999997</v>
      </c>
      <c r="M2117" s="1">
        <v>23.804729999999999</v>
      </c>
      <c r="N2117" s="1">
        <v>23.860279999999999</v>
      </c>
      <c r="O2117" s="1">
        <v>24.573519999999998</v>
      </c>
      <c r="P2117" s="1">
        <v>31.010770000000001</v>
      </c>
      <c r="Q2117" s="1">
        <v>74.140240000000006</v>
      </c>
      <c r="R2117" s="1">
        <v>28.420100000000001</v>
      </c>
      <c r="S2117" s="1">
        <v>29.268830000000001</v>
      </c>
      <c r="T2117" s="1">
        <v>33.039499999999997</v>
      </c>
      <c r="U2117" s="1">
        <v>39.850409999999997</v>
      </c>
      <c r="V2117" s="1">
        <v>52.592689999999997</v>
      </c>
    </row>
    <row r="2118" spans="1:22" x14ac:dyDescent="0.55000000000000004">
      <c r="A2118">
        <f t="shared" si="33"/>
        <v>2</v>
      </c>
      <c r="B2118" s="2">
        <v>53693</v>
      </c>
      <c r="C2118" s="1">
        <v>23.942170000000001</v>
      </c>
      <c r="D2118" s="1">
        <v>24.33914</v>
      </c>
      <c r="E2118" s="1">
        <v>26.099519999999998</v>
      </c>
      <c r="F2118" s="1">
        <v>33.723010000000002</v>
      </c>
      <c r="G2118" s="1">
        <v>59.8536</v>
      </c>
      <c r="H2118" s="1">
        <v>30.653949999999998</v>
      </c>
      <c r="I2118" s="1">
        <v>30.78246</v>
      </c>
      <c r="J2118" s="1">
        <v>32.622070000000001</v>
      </c>
      <c r="K2118" s="1">
        <v>37.375059999999998</v>
      </c>
      <c r="L2118" s="1">
        <v>47.60792</v>
      </c>
      <c r="M2118" s="1">
        <v>23.826360000000001</v>
      </c>
      <c r="N2118" s="1">
        <v>23.860040000000001</v>
      </c>
      <c r="O2118" s="1">
        <v>24.584910000000001</v>
      </c>
      <c r="P2118" s="1">
        <v>31.113589999999999</v>
      </c>
      <c r="Q2118" s="1">
        <v>74.265559999999994</v>
      </c>
      <c r="R2118" s="1">
        <v>28.4663</v>
      </c>
      <c r="S2118" s="1">
        <v>29.295780000000001</v>
      </c>
      <c r="T2118" s="1">
        <v>33.050870000000003</v>
      </c>
      <c r="U2118" s="1">
        <v>39.871279999999999</v>
      </c>
      <c r="V2118" s="1">
        <v>52.573680000000003</v>
      </c>
    </row>
    <row r="2119" spans="1:22" x14ac:dyDescent="0.55000000000000004">
      <c r="A2119">
        <f t="shared" si="33"/>
        <v>2</v>
      </c>
      <c r="B2119" s="2">
        <v>53695</v>
      </c>
      <c r="C2119" s="1">
        <v>23.916170000000001</v>
      </c>
      <c r="D2119" s="1">
        <v>24.335899999999999</v>
      </c>
      <c r="E2119" s="1">
        <v>26.078499999999998</v>
      </c>
      <c r="F2119" s="1">
        <v>33.713329999999999</v>
      </c>
      <c r="G2119" s="1">
        <v>59.865430000000003</v>
      </c>
      <c r="H2119" s="1">
        <v>30.632860000000001</v>
      </c>
      <c r="I2119" s="1">
        <v>30.721720000000001</v>
      </c>
      <c r="J2119" s="1">
        <v>32.60548</v>
      </c>
      <c r="K2119" s="1">
        <v>37.337870000000002</v>
      </c>
      <c r="L2119" s="1">
        <v>47.582470000000001</v>
      </c>
      <c r="M2119" s="1">
        <v>23.815650000000002</v>
      </c>
      <c r="N2119" s="1">
        <v>23.866900000000001</v>
      </c>
      <c r="O2119" s="1">
        <v>24.5274</v>
      </c>
      <c r="P2119" s="1">
        <v>31.114599999999999</v>
      </c>
      <c r="Q2119" s="1">
        <v>74.359589999999997</v>
      </c>
      <c r="R2119" s="1">
        <v>28.41816</v>
      </c>
      <c r="S2119" s="1">
        <v>29.277080000000002</v>
      </c>
      <c r="T2119" s="1">
        <v>33.028770000000002</v>
      </c>
      <c r="U2119" s="1">
        <v>39.889189999999999</v>
      </c>
      <c r="V2119" s="1">
        <v>52.57396</v>
      </c>
    </row>
    <row r="2120" spans="1:22" x14ac:dyDescent="0.55000000000000004">
      <c r="A2120">
        <f t="shared" si="33"/>
        <v>2</v>
      </c>
      <c r="B2120" s="2">
        <v>53697</v>
      </c>
      <c r="C2120" s="1">
        <v>23.94444</v>
      </c>
      <c r="D2120" s="1">
        <v>24.330030000000001</v>
      </c>
      <c r="E2120" s="1">
        <v>26.11955</v>
      </c>
      <c r="F2120" s="1">
        <v>33.742829999999998</v>
      </c>
      <c r="G2120" s="1">
        <v>59.83775</v>
      </c>
      <c r="H2120" s="1">
        <v>30.59665</v>
      </c>
      <c r="I2120" s="1">
        <v>30.735810000000001</v>
      </c>
      <c r="J2120" s="1">
        <v>32.61506</v>
      </c>
      <c r="K2120" s="1">
        <v>37.382170000000002</v>
      </c>
      <c r="L2120" s="1">
        <v>47.569090000000003</v>
      </c>
      <c r="M2120" s="1">
        <v>23.839289999999998</v>
      </c>
      <c r="N2120" s="1">
        <v>23.87227</v>
      </c>
      <c r="O2120" s="1">
        <v>24.536860000000001</v>
      </c>
      <c r="P2120" s="1">
        <v>31.124199999999998</v>
      </c>
      <c r="Q2120" s="1">
        <v>74.392269999999996</v>
      </c>
      <c r="R2120" s="1">
        <v>28.43158</v>
      </c>
      <c r="S2120" s="1">
        <v>29.265219999999999</v>
      </c>
      <c r="T2120" s="1">
        <v>33.039050000000003</v>
      </c>
      <c r="U2120" s="1">
        <v>39.899509999999999</v>
      </c>
      <c r="V2120" s="1">
        <v>52.535319999999999</v>
      </c>
    </row>
    <row r="2121" spans="1:22" x14ac:dyDescent="0.55000000000000004">
      <c r="A2121">
        <f t="shared" si="33"/>
        <v>2</v>
      </c>
      <c r="B2121" s="2">
        <v>53699</v>
      </c>
      <c r="C2121" s="1">
        <v>23.931609999999999</v>
      </c>
      <c r="D2121" s="1">
        <v>24.347349999999999</v>
      </c>
      <c r="E2121" s="1">
        <v>26.12959</v>
      </c>
      <c r="F2121" s="1">
        <v>33.720390000000002</v>
      </c>
      <c r="G2121" s="1">
        <v>59.868400000000001</v>
      </c>
      <c r="H2121" s="1">
        <v>30.598130000000001</v>
      </c>
      <c r="I2121" s="1">
        <v>30.715530000000001</v>
      </c>
      <c r="J2121" s="1">
        <v>32.591169999999998</v>
      </c>
      <c r="K2121" s="1">
        <v>37.344630000000002</v>
      </c>
      <c r="L2121" s="1">
        <v>47.591940000000001</v>
      </c>
      <c r="M2121" s="1">
        <v>23.865929999999999</v>
      </c>
      <c r="N2121" s="1">
        <v>23.883579999999998</v>
      </c>
      <c r="O2121" s="1">
        <v>24.55519</v>
      </c>
      <c r="P2121" s="1">
        <v>31.17821</v>
      </c>
      <c r="Q2121" s="1">
        <v>74.505420000000001</v>
      </c>
      <c r="R2121" s="1">
        <v>28.43703</v>
      </c>
      <c r="S2121" s="1">
        <v>29.29992</v>
      </c>
      <c r="T2121" s="1">
        <v>33.073819999999998</v>
      </c>
      <c r="U2121" s="1">
        <v>39.940779999999997</v>
      </c>
      <c r="V2121" s="1">
        <v>52.628309999999999</v>
      </c>
    </row>
    <row r="2122" spans="1:22" x14ac:dyDescent="0.55000000000000004">
      <c r="A2122">
        <f t="shared" si="33"/>
        <v>2</v>
      </c>
      <c r="B2122" s="2">
        <v>53701</v>
      </c>
      <c r="C2122" s="1">
        <v>23.902539999999998</v>
      </c>
      <c r="D2122" s="1">
        <v>24.31438</v>
      </c>
      <c r="E2122" s="1">
        <v>26.11899</v>
      </c>
      <c r="F2122" s="1">
        <v>33.713279999999997</v>
      </c>
      <c r="G2122" s="1">
        <v>59.878680000000003</v>
      </c>
      <c r="H2122" s="1">
        <v>30.592880000000001</v>
      </c>
      <c r="I2122" s="1">
        <v>30.717099999999999</v>
      </c>
      <c r="J2122" s="1">
        <v>32.570239999999998</v>
      </c>
      <c r="K2122" s="1">
        <v>37.341479999999997</v>
      </c>
      <c r="L2122" s="1">
        <v>47.570880000000002</v>
      </c>
      <c r="M2122" s="1">
        <v>23.857600000000001</v>
      </c>
      <c r="N2122" s="1">
        <v>23.932510000000001</v>
      </c>
      <c r="O2122" s="1">
        <v>24.59808</v>
      </c>
      <c r="P2122" s="1">
        <v>31.250789999999999</v>
      </c>
      <c r="Q2122" s="1">
        <v>74.563429999999997</v>
      </c>
      <c r="R2122" s="1">
        <v>28.478840000000002</v>
      </c>
      <c r="S2122" s="1">
        <v>29.29806</v>
      </c>
      <c r="T2122" s="1">
        <v>33.108530000000002</v>
      </c>
      <c r="U2122" s="1">
        <v>39.992739999999998</v>
      </c>
      <c r="V2122" s="1">
        <v>52.647790000000001</v>
      </c>
    </row>
    <row r="2123" spans="1:22" x14ac:dyDescent="0.55000000000000004">
      <c r="A2123">
        <f t="shared" si="33"/>
        <v>2</v>
      </c>
      <c r="B2123" s="2">
        <v>53703</v>
      </c>
      <c r="C2123" s="1">
        <v>23.901129999999998</v>
      </c>
      <c r="D2123" s="1">
        <v>24.331430000000001</v>
      </c>
      <c r="E2123" s="1">
        <v>26.099070000000001</v>
      </c>
      <c r="F2123" s="1">
        <v>33.744259999999997</v>
      </c>
      <c r="G2123" s="1">
        <v>59.876809999999999</v>
      </c>
      <c r="H2123" s="1">
        <v>30.595410000000001</v>
      </c>
      <c r="I2123" s="1">
        <v>30.73828</v>
      </c>
      <c r="J2123" s="1">
        <v>32.599110000000003</v>
      </c>
      <c r="K2123" s="1">
        <v>37.352330000000002</v>
      </c>
      <c r="L2123" s="1">
        <v>47.588920000000002</v>
      </c>
      <c r="M2123" s="1">
        <v>23.889140000000001</v>
      </c>
      <c r="N2123" s="1">
        <v>23.899550000000001</v>
      </c>
      <c r="O2123" s="1">
        <v>24.601140000000001</v>
      </c>
      <c r="P2123" s="1">
        <v>31.212510000000002</v>
      </c>
      <c r="Q2123" s="1">
        <v>74.587580000000003</v>
      </c>
      <c r="R2123" s="1">
        <v>28.476150000000001</v>
      </c>
      <c r="S2123" s="1">
        <v>29.34656</v>
      </c>
      <c r="T2123" s="1">
        <v>33.131610000000002</v>
      </c>
      <c r="U2123" s="1">
        <v>39.97616</v>
      </c>
      <c r="V2123" s="1">
        <v>52.628169999999997</v>
      </c>
    </row>
    <row r="2124" spans="1:22" x14ac:dyDescent="0.55000000000000004">
      <c r="A2124">
        <f t="shared" si="33"/>
        <v>2</v>
      </c>
      <c r="B2124" s="2">
        <v>53705</v>
      </c>
      <c r="C2124" s="1">
        <v>23.895820000000001</v>
      </c>
      <c r="D2124" s="1">
        <v>24.326149999999998</v>
      </c>
      <c r="E2124" s="1">
        <v>26.086639999999999</v>
      </c>
      <c r="F2124" s="1">
        <v>33.731859999999998</v>
      </c>
      <c r="G2124" s="1">
        <v>59.858339999999998</v>
      </c>
      <c r="H2124" s="1">
        <v>30.565149999999999</v>
      </c>
      <c r="I2124" s="1">
        <v>30.689499999999999</v>
      </c>
      <c r="J2124" s="1">
        <v>32.582810000000002</v>
      </c>
      <c r="K2124" s="1">
        <v>37.32179</v>
      </c>
      <c r="L2124" s="1">
        <v>47.562240000000003</v>
      </c>
      <c r="M2124" s="1">
        <v>23.799620000000001</v>
      </c>
      <c r="N2124" s="1">
        <v>23.896730000000002</v>
      </c>
      <c r="O2124" s="1">
        <v>24.610330000000001</v>
      </c>
      <c r="P2124" s="1">
        <v>31.251899999999999</v>
      </c>
      <c r="Q2124" s="1">
        <v>74.702029999999993</v>
      </c>
      <c r="R2124" s="1">
        <v>28.53632</v>
      </c>
      <c r="S2124" s="1">
        <v>29.359580000000001</v>
      </c>
      <c r="T2124" s="1">
        <v>33.144919999999999</v>
      </c>
      <c r="U2124" s="1">
        <v>40.018059999999998</v>
      </c>
      <c r="V2124" s="1">
        <v>52.679989999999997</v>
      </c>
    </row>
    <row r="2125" spans="1:22" x14ac:dyDescent="0.55000000000000004">
      <c r="A2125">
        <f t="shared" si="33"/>
        <v>2</v>
      </c>
      <c r="B2125" s="2">
        <v>53707</v>
      </c>
      <c r="C2125" s="1">
        <v>23.916679999999999</v>
      </c>
      <c r="D2125" s="1">
        <v>24.332560000000001</v>
      </c>
      <c r="E2125" s="1">
        <v>26.097000000000001</v>
      </c>
      <c r="F2125" s="1">
        <v>33.728059999999999</v>
      </c>
      <c r="G2125" s="1">
        <v>59.879170000000002</v>
      </c>
      <c r="H2125" s="1">
        <v>30.554200000000002</v>
      </c>
      <c r="I2125" s="1">
        <v>30.714770000000001</v>
      </c>
      <c r="J2125" s="1">
        <v>32.582259999999998</v>
      </c>
      <c r="K2125" s="1">
        <v>37.37097</v>
      </c>
      <c r="L2125" s="1">
        <v>47.561140000000002</v>
      </c>
      <c r="M2125" s="1">
        <v>23.85548</v>
      </c>
      <c r="N2125" s="1">
        <v>23.89669</v>
      </c>
      <c r="O2125" s="1">
        <v>24.584409999999998</v>
      </c>
      <c r="P2125" s="1">
        <v>31.270040000000002</v>
      </c>
      <c r="Q2125" s="1">
        <v>74.765720000000002</v>
      </c>
      <c r="R2125" s="1">
        <v>28.505859999999998</v>
      </c>
      <c r="S2125" s="1">
        <v>29.32958</v>
      </c>
      <c r="T2125" s="1">
        <v>33.144570000000002</v>
      </c>
      <c r="U2125" s="1">
        <v>40.0396</v>
      </c>
      <c r="V2125" s="1">
        <v>52.691029999999998</v>
      </c>
    </row>
    <row r="2126" spans="1:22" x14ac:dyDescent="0.55000000000000004">
      <c r="A2126">
        <f t="shared" si="33"/>
        <v>2</v>
      </c>
      <c r="B2126" s="2">
        <v>53709</v>
      </c>
      <c r="C2126" s="1">
        <v>23.923549999999999</v>
      </c>
      <c r="D2126" s="1">
        <v>24.349730000000001</v>
      </c>
      <c r="E2126" s="1">
        <v>26.145779999999998</v>
      </c>
      <c r="F2126" s="1">
        <v>33.757750000000001</v>
      </c>
      <c r="G2126" s="1">
        <v>59.858280000000001</v>
      </c>
      <c r="H2126" s="1">
        <v>30.582850000000001</v>
      </c>
      <c r="I2126" s="1">
        <v>30.693020000000001</v>
      </c>
      <c r="J2126" s="1">
        <v>32.575769999999999</v>
      </c>
      <c r="K2126" s="1">
        <v>37.329439999999998</v>
      </c>
      <c r="L2126" s="1">
        <v>47.559640000000002</v>
      </c>
      <c r="M2126" s="1">
        <v>23.834430000000001</v>
      </c>
      <c r="N2126" s="1">
        <v>23.91291</v>
      </c>
      <c r="O2126" s="1">
        <v>24.60793</v>
      </c>
      <c r="P2126" s="1">
        <v>31.256799999999998</v>
      </c>
      <c r="Q2126" s="1">
        <v>74.766999999999996</v>
      </c>
      <c r="R2126" s="1">
        <v>28.546690000000002</v>
      </c>
      <c r="S2126" s="1">
        <v>29.366779999999999</v>
      </c>
      <c r="T2126" s="1">
        <v>33.170819999999999</v>
      </c>
      <c r="U2126" s="1">
        <v>40.040300000000002</v>
      </c>
      <c r="V2126" s="1">
        <v>52.733719999999998</v>
      </c>
    </row>
    <row r="2127" spans="1:22" x14ac:dyDescent="0.55000000000000004">
      <c r="A2127">
        <f t="shared" si="33"/>
        <v>2</v>
      </c>
      <c r="B2127" s="2">
        <v>53711</v>
      </c>
      <c r="C2127" s="1">
        <v>23.881720000000001</v>
      </c>
      <c r="D2127" s="1">
        <v>24.307829999999999</v>
      </c>
      <c r="E2127" s="1">
        <v>26.126550000000002</v>
      </c>
      <c r="F2127" s="1">
        <v>33.742100000000001</v>
      </c>
      <c r="G2127" s="1">
        <v>59.853789999999996</v>
      </c>
      <c r="H2127" s="1">
        <v>30.564309999999999</v>
      </c>
      <c r="I2127" s="1">
        <v>30.65945</v>
      </c>
      <c r="J2127" s="1">
        <v>32.607430000000001</v>
      </c>
      <c r="K2127" s="1">
        <v>37.299210000000002</v>
      </c>
      <c r="L2127" s="1">
        <v>47.533079999999998</v>
      </c>
      <c r="M2127" s="1">
        <v>23.86562</v>
      </c>
      <c r="N2127" s="1">
        <v>23.91883</v>
      </c>
      <c r="O2127" s="1">
        <v>24.629110000000001</v>
      </c>
      <c r="P2127" s="1">
        <v>31.315239999999999</v>
      </c>
      <c r="Q2127" s="1">
        <v>74.811449999999994</v>
      </c>
      <c r="R2127" s="1">
        <v>28.569330000000001</v>
      </c>
      <c r="S2127" s="1">
        <v>29.377739999999999</v>
      </c>
      <c r="T2127" s="1">
        <v>33.235779999999998</v>
      </c>
      <c r="U2127" s="1">
        <v>40.081780000000002</v>
      </c>
      <c r="V2127" s="1">
        <v>52.791150000000002</v>
      </c>
    </row>
    <row r="2128" spans="1:22" x14ac:dyDescent="0.55000000000000004">
      <c r="A2128">
        <f t="shared" si="33"/>
        <v>2</v>
      </c>
      <c r="B2128" s="2">
        <v>53713</v>
      </c>
      <c r="C2128" s="1">
        <v>23.87969</v>
      </c>
      <c r="D2128" s="1">
        <v>24.308969999999999</v>
      </c>
      <c r="E2128" s="1">
        <v>26.083369999999999</v>
      </c>
      <c r="F2128" s="1">
        <v>33.756740000000001</v>
      </c>
      <c r="G2128" s="1">
        <v>59.877319999999997</v>
      </c>
      <c r="H2128" s="1">
        <v>30.611039999999999</v>
      </c>
      <c r="I2128" s="1">
        <v>30.69566</v>
      </c>
      <c r="J2128" s="1">
        <v>32.600270000000002</v>
      </c>
      <c r="K2128" s="1">
        <v>37.324770000000001</v>
      </c>
      <c r="L2128" s="1">
        <v>47.534050000000001</v>
      </c>
      <c r="M2128" s="1">
        <v>23.86619</v>
      </c>
      <c r="N2128" s="1">
        <v>23.919260000000001</v>
      </c>
      <c r="O2128" s="1">
        <v>24.629380000000001</v>
      </c>
      <c r="P2128" s="1">
        <v>31.344560000000001</v>
      </c>
      <c r="Q2128" s="1">
        <v>74.861829999999998</v>
      </c>
      <c r="R2128" s="1">
        <v>28.575679999999998</v>
      </c>
      <c r="S2128" s="1">
        <v>29.378340000000001</v>
      </c>
      <c r="T2128" s="1">
        <v>33.216030000000003</v>
      </c>
      <c r="U2128" s="1">
        <v>40.13541</v>
      </c>
      <c r="V2128" s="1">
        <v>52.782170000000001</v>
      </c>
    </row>
    <row r="2129" spans="1:22" x14ac:dyDescent="0.55000000000000004">
      <c r="A2129">
        <f t="shared" si="33"/>
        <v>2</v>
      </c>
      <c r="B2129" s="2">
        <v>53715</v>
      </c>
      <c r="C2129" s="1">
        <v>23.89705</v>
      </c>
      <c r="D2129" s="1">
        <v>24.300719999999998</v>
      </c>
      <c r="E2129" s="1">
        <v>26.10127</v>
      </c>
      <c r="F2129" s="1">
        <v>33.738619999999997</v>
      </c>
      <c r="G2129" s="1">
        <v>59.912129999999998</v>
      </c>
      <c r="H2129" s="1">
        <v>30.56549</v>
      </c>
      <c r="I2129" s="1">
        <v>30.691579999999998</v>
      </c>
      <c r="J2129" s="1">
        <v>32.612139999999997</v>
      </c>
      <c r="K2129" s="1">
        <v>37.33766</v>
      </c>
      <c r="L2129" s="1">
        <v>47.555039999999998</v>
      </c>
      <c r="M2129" s="1">
        <v>23.875070000000001</v>
      </c>
      <c r="N2129" s="1">
        <v>23.94303</v>
      </c>
      <c r="O2129" s="1">
        <v>24.61984</v>
      </c>
      <c r="P2129" s="1">
        <v>31.35689</v>
      </c>
      <c r="Q2129" s="1">
        <v>74.900049999999993</v>
      </c>
      <c r="R2129" s="1">
        <v>28.56645</v>
      </c>
      <c r="S2129" s="1">
        <v>29.360990000000001</v>
      </c>
      <c r="T2129" s="1">
        <v>33.219749999999998</v>
      </c>
      <c r="U2129" s="1">
        <v>40.13467</v>
      </c>
      <c r="V2129" s="1">
        <v>52.791150000000002</v>
      </c>
    </row>
    <row r="2130" spans="1:22" x14ac:dyDescent="0.55000000000000004">
      <c r="A2130">
        <f t="shared" si="33"/>
        <v>2</v>
      </c>
      <c r="B2130" s="2">
        <v>53717</v>
      </c>
      <c r="C2130" s="1">
        <v>23.864799999999999</v>
      </c>
      <c r="D2130" s="1">
        <v>24.316839999999999</v>
      </c>
      <c r="E2130" s="1">
        <v>26.11703</v>
      </c>
      <c r="F2130" s="1">
        <v>33.747039999999998</v>
      </c>
      <c r="G2130" s="1">
        <v>59.902859999999997</v>
      </c>
      <c r="H2130" s="1">
        <v>30.55594</v>
      </c>
      <c r="I2130" s="1">
        <v>30.655169999999998</v>
      </c>
      <c r="J2130" s="1">
        <v>32.59628</v>
      </c>
      <c r="K2130" s="1">
        <v>37.345689999999998</v>
      </c>
      <c r="L2130" s="1">
        <v>47.561549999999997</v>
      </c>
      <c r="M2130" s="1">
        <v>23.84328</v>
      </c>
      <c r="N2130" s="1">
        <v>23.929559999999999</v>
      </c>
      <c r="O2130" s="1">
        <v>24.657430000000002</v>
      </c>
      <c r="P2130" s="1">
        <v>31.397849999999998</v>
      </c>
      <c r="Q2130" s="1">
        <v>74.940860000000001</v>
      </c>
      <c r="R2130" s="1">
        <v>28.586379999999998</v>
      </c>
      <c r="S2130" s="1">
        <v>29.388739999999999</v>
      </c>
      <c r="T2130" s="1">
        <v>33.222490000000001</v>
      </c>
      <c r="U2130" s="1">
        <v>40.137869999999999</v>
      </c>
      <c r="V2130" s="1">
        <v>52.805289999999999</v>
      </c>
    </row>
    <row r="2131" spans="1:22" x14ac:dyDescent="0.55000000000000004">
      <c r="A2131">
        <f t="shared" si="33"/>
        <v>2</v>
      </c>
      <c r="B2131" s="2">
        <v>53719</v>
      </c>
      <c r="C2131" s="1">
        <v>23.905439999999999</v>
      </c>
      <c r="D2131" s="1">
        <v>24.357379999999999</v>
      </c>
      <c r="E2131" s="1">
        <v>26.13475</v>
      </c>
      <c r="F2131" s="1">
        <v>33.793840000000003</v>
      </c>
      <c r="G2131" s="1">
        <v>59.902189999999997</v>
      </c>
      <c r="H2131" s="1">
        <v>30.564129999999999</v>
      </c>
      <c r="I2131" s="1">
        <v>30.671410000000002</v>
      </c>
      <c r="J2131" s="1">
        <v>32.576799999999999</v>
      </c>
      <c r="K2131" s="1">
        <v>37.341619999999999</v>
      </c>
      <c r="L2131" s="1">
        <v>47.530349999999999</v>
      </c>
      <c r="M2131" s="1">
        <v>23.828949999999999</v>
      </c>
      <c r="N2131" s="1">
        <v>23.89301</v>
      </c>
      <c r="O2131" s="1">
        <v>24.647259999999999</v>
      </c>
      <c r="P2131" s="1">
        <v>31.431560000000001</v>
      </c>
      <c r="Q2131" s="1">
        <v>74.985439999999997</v>
      </c>
      <c r="R2131" s="1">
        <v>28.5852</v>
      </c>
      <c r="S2131" s="1">
        <v>29.409320000000001</v>
      </c>
      <c r="T2131" s="1">
        <v>33.308590000000002</v>
      </c>
      <c r="U2131" s="1">
        <v>40.150620000000004</v>
      </c>
      <c r="V2131" s="1">
        <v>52.873649999999998</v>
      </c>
    </row>
    <row r="2132" spans="1:22" x14ac:dyDescent="0.55000000000000004">
      <c r="A2132">
        <f t="shared" si="33"/>
        <v>2</v>
      </c>
      <c r="B2132" s="2">
        <v>53721</v>
      </c>
      <c r="C2132" s="1">
        <v>23.89958</v>
      </c>
      <c r="D2132" s="1">
        <v>24.332889999999999</v>
      </c>
      <c r="E2132" s="1">
        <v>26.136279999999999</v>
      </c>
      <c r="F2132" s="1">
        <v>33.780769999999997</v>
      </c>
      <c r="G2132" s="1">
        <v>59.920749999999998</v>
      </c>
      <c r="H2132" s="1">
        <v>30.533989999999999</v>
      </c>
      <c r="I2132" s="1">
        <v>30.652760000000001</v>
      </c>
      <c r="J2132" s="1">
        <v>32.57329</v>
      </c>
      <c r="K2132" s="1">
        <v>37.317309999999999</v>
      </c>
      <c r="L2132" s="1">
        <v>47.559570000000001</v>
      </c>
      <c r="M2132" s="1">
        <v>23.855879999999999</v>
      </c>
      <c r="N2132" s="1">
        <v>23.936869999999999</v>
      </c>
      <c r="O2132" s="1">
        <v>24.652100000000001</v>
      </c>
      <c r="P2132" s="1">
        <v>31.4238</v>
      </c>
      <c r="Q2132" s="1">
        <v>75.030510000000007</v>
      </c>
      <c r="R2132" s="1">
        <v>28.58117</v>
      </c>
      <c r="S2132" s="1">
        <v>29.438600000000001</v>
      </c>
      <c r="T2132" s="1">
        <v>33.305529999999997</v>
      </c>
      <c r="U2132" s="1">
        <v>40.180259999999997</v>
      </c>
      <c r="V2132" s="1">
        <v>52.913649999999997</v>
      </c>
    </row>
    <row r="2133" spans="1:22" x14ac:dyDescent="0.55000000000000004">
      <c r="A2133">
        <f t="shared" si="33"/>
        <v>2</v>
      </c>
      <c r="B2133" s="2">
        <v>53723</v>
      </c>
      <c r="C2133" s="1">
        <v>23.871880000000001</v>
      </c>
      <c r="D2133" s="1">
        <v>24.324079999999999</v>
      </c>
      <c r="E2133" s="1">
        <v>26.131550000000001</v>
      </c>
      <c r="F2133" s="1">
        <v>33.739829999999998</v>
      </c>
      <c r="G2133" s="1">
        <v>59.88937</v>
      </c>
      <c r="H2133" s="1">
        <v>30.54777</v>
      </c>
      <c r="I2133" s="1">
        <v>30.64762</v>
      </c>
      <c r="J2133" s="1">
        <v>32.560180000000003</v>
      </c>
      <c r="K2133" s="1">
        <v>37.328659999999999</v>
      </c>
      <c r="L2133" s="1">
        <v>47.51052</v>
      </c>
      <c r="M2133" s="1">
        <v>23.851870000000002</v>
      </c>
      <c r="N2133" s="1">
        <v>23.920359999999999</v>
      </c>
      <c r="O2133" s="1">
        <v>24.67841</v>
      </c>
      <c r="P2133" s="1">
        <v>31.434229999999999</v>
      </c>
      <c r="Q2133" s="1">
        <v>75.059070000000006</v>
      </c>
      <c r="R2133" s="1">
        <v>28.58239</v>
      </c>
      <c r="S2133" s="1">
        <v>29.447479999999999</v>
      </c>
      <c r="T2133" s="1">
        <v>33.289230000000003</v>
      </c>
      <c r="U2133" s="1">
        <v>40.161059999999999</v>
      </c>
      <c r="V2133" s="1">
        <v>52.895200000000003</v>
      </c>
    </row>
    <row r="2134" spans="1:22" x14ac:dyDescent="0.55000000000000004">
      <c r="A2134">
        <f t="shared" si="33"/>
        <v>2</v>
      </c>
      <c r="B2134" s="2">
        <v>53725</v>
      </c>
      <c r="C2134" s="1">
        <v>23.845559999999999</v>
      </c>
      <c r="D2134" s="1">
        <v>24.300920000000001</v>
      </c>
      <c r="E2134" s="1">
        <v>26.141159999999999</v>
      </c>
      <c r="F2134" s="1">
        <v>33.778060000000004</v>
      </c>
      <c r="G2134" s="1">
        <v>59.904220000000002</v>
      </c>
      <c r="H2134" s="1">
        <v>30.52319</v>
      </c>
      <c r="I2134" s="1">
        <v>30.633140000000001</v>
      </c>
      <c r="J2134" s="1">
        <v>32.566719999999997</v>
      </c>
      <c r="K2134" s="1">
        <v>37.298439999999999</v>
      </c>
      <c r="L2134" s="1">
        <v>47.51155</v>
      </c>
      <c r="M2134" s="1">
        <v>23.844139999999999</v>
      </c>
      <c r="N2134" s="1">
        <v>23.9268</v>
      </c>
      <c r="O2134" s="1">
        <v>24.632940000000001</v>
      </c>
      <c r="P2134" s="1">
        <v>31.44642</v>
      </c>
      <c r="Q2134" s="1">
        <v>75.109949999999998</v>
      </c>
      <c r="R2134" s="1">
        <v>28.641010000000001</v>
      </c>
      <c r="S2134" s="1">
        <v>29.484290000000001</v>
      </c>
      <c r="T2134" s="1">
        <v>33.30059</v>
      </c>
      <c r="U2134" s="1">
        <v>40.207999999999998</v>
      </c>
      <c r="V2134" s="1">
        <v>52.927239999999998</v>
      </c>
    </row>
    <row r="2135" spans="1:22" x14ac:dyDescent="0.55000000000000004">
      <c r="A2135">
        <f t="shared" si="33"/>
        <v>2</v>
      </c>
      <c r="B2135" s="2">
        <v>53727</v>
      </c>
      <c r="C2135" s="1">
        <v>23.87416</v>
      </c>
      <c r="D2135" s="1">
        <v>24.303570000000001</v>
      </c>
      <c r="E2135" s="1">
        <v>26.14386</v>
      </c>
      <c r="F2135" s="1">
        <v>33.773589999999999</v>
      </c>
      <c r="G2135" s="1">
        <v>59.896709999999999</v>
      </c>
      <c r="H2135" s="1">
        <v>30.529540000000001</v>
      </c>
      <c r="I2135" s="1">
        <v>30.629799999999999</v>
      </c>
      <c r="J2135" s="1">
        <v>32.53181</v>
      </c>
      <c r="K2135" s="1">
        <v>37.290419999999997</v>
      </c>
      <c r="L2135" s="1">
        <v>47.504959999999997</v>
      </c>
      <c r="M2135" s="1">
        <v>23.857749999999999</v>
      </c>
      <c r="N2135" s="1">
        <v>23.928989999999999</v>
      </c>
      <c r="O2135" s="1">
        <v>24.649419999999999</v>
      </c>
      <c r="P2135" s="1">
        <v>31.499120000000001</v>
      </c>
      <c r="Q2135" s="1">
        <v>75.171689999999998</v>
      </c>
      <c r="R2135" s="1">
        <v>28.65014</v>
      </c>
      <c r="S2135" s="1">
        <v>29.493510000000001</v>
      </c>
      <c r="T2135" s="1">
        <v>33.357329999999997</v>
      </c>
      <c r="U2135" s="1">
        <v>40.18506</v>
      </c>
      <c r="V2135" s="1">
        <v>52.943359999999998</v>
      </c>
    </row>
    <row r="2136" spans="1:22" x14ac:dyDescent="0.55000000000000004">
      <c r="A2136">
        <f t="shared" si="33"/>
        <v>2</v>
      </c>
      <c r="B2136" s="2">
        <v>53729</v>
      </c>
      <c r="C2136" s="1">
        <v>23.88186</v>
      </c>
      <c r="D2136" s="1">
        <v>24.322469999999999</v>
      </c>
      <c r="E2136" s="1">
        <v>26.12229</v>
      </c>
      <c r="F2136" s="1">
        <v>33.77028</v>
      </c>
      <c r="G2136" s="1">
        <v>59.931319999999999</v>
      </c>
      <c r="H2136" s="1">
        <v>30.4986</v>
      </c>
      <c r="I2136" s="1">
        <v>30.62377</v>
      </c>
      <c r="J2136" s="1">
        <v>32.532470000000004</v>
      </c>
      <c r="K2136" s="1">
        <v>37.28313</v>
      </c>
      <c r="L2136" s="1">
        <v>47.49371</v>
      </c>
      <c r="M2136" s="1">
        <v>23.836829999999999</v>
      </c>
      <c r="N2136" s="1">
        <v>23.937360000000002</v>
      </c>
      <c r="O2136" s="1">
        <v>24.657139999999998</v>
      </c>
      <c r="P2136" s="1">
        <v>31.477170000000001</v>
      </c>
      <c r="Q2136" s="1">
        <v>75.087199999999996</v>
      </c>
      <c r="R2136" s="1">
        <v>28.697469999999999</v>
      </c>
      <c r="S2136" s="1">
        <v>29.507339999999999</v>
      </c>
      <c r="T2136" s="1">
        <v>33.330359999999999</v>
      </c>
      <c r="U2136" s="1">
        <v>40.161560000000001</v>
      </c>
      <c r="V2136" s="1">
        <v>52.951189999999997</v>
      </c>
    </row>
    <row r="2137" spans="1:22" x14ac:dyDescent="0.55000000000000004">
      <c r="A2137">
        <f t="shared" si="33"/>
        <v>2</v>
      </c>
      <c r="B2137" s="2">
        <v>53731</v>
      </c>
      <c r="C2137" s="1">
        <v>23.858540000000001</v>
      </c>
      <c r="D2137" s="1">
        <v>24.313970000000001</v>
      </c>
      <c r="E2137" s="1">
        <v>26.117519999999999</v>
      </c>
      <c r="F2137" s="1">
        <v>33.765430000000002</v>
      </c>
      <c r="G2137" s="1">
        <v>59.88899</v>
      </c>
      <c r="H2137" s="1">
        <v>30.497199999999999</v>
      </c>
      <c r="I2137" s="1">
        <v>30.604659999999999</v>
      </c>
      <c r="J2137" s="1">
        <v>32.56129</v>
      </c>
      <c r="K2137" s="1">
        <v>37.319029999999998</v>
      </c>
      <c r="L2137" s="1">
        <v>47.494399999999999</v>
      </c>
      <c r="M2137" s="1">
        <v>23.853909999999999</v>
      </c>
      <c r="N2137" s="1">
        <v>23.937180000000001</v>
      </c>
      <c r="O2137" s="1">
        <v>24.658270000000002</v>
      </c>
      <c r="P2137" s="1">
        <v>31.435849999999999</v>
      </c>
      <c r="Q2137" s="1">
        <v>75.053740000000005</v>
      </c>
      <c r="R2137" s="1">
        <v>28.676380000000002</v>
      </c>
      <c r="S2137" s="1">
        <v>29.5336</v>
      </c>
      <c r="T2137" s="1">
        <v>33.323709999999998</v>
      </c>
      <c r="U2137" s="1">
        <v>40.14067</v>
      </c>
      <c r="V2137" s="1">
        <v>52.955170000000003</v>
      </c>
    </row>
    <row r="2138" spans="1:22" x14ac:dyDescent="0.55000000000000004">
      <c r="A2138">
        <f t="shared" si="33"/>
        <v>2</v>
      </c>
      <c r="B2138" s="2">
        <v>53733</v>
      </c>
      <c r="C2138" s="1">
        <v>23.85464</v>
      </c>
      <c r="D2138" s="1">
        <v>24.294119999999999</v>
      </c>
      <c r="E2138" s="1">
        <v>26.122589999999999</v>
      </c>
      <c r="F2138" s="1">
        <v>33.75853</v>
      </c>
      <c r="G2138" s="1">
        <v>59.926090000000002</v>
      </c>
      <c r="H2138" s="1">
        <v>30.497340000000001</v>
      </c>
      <c r="I2138" s="1">
        <v>30.604620000000001</v>
      </c>
      <c r="J2138" s="1">
        <v>32.50638</v>
      </c>
      <c r="K2138" s="1">
        <v>37.282919999999997</v>
      </c>
      <c r="L2138" s="1">
        <v>47.462359999999997</v>
      </c>
      <c r="M2138" s="1">
        <v>23.85549</v>
      </c>
      <c r="N2138" s="1">
        <v>23.919339999999998</v>
      </c>
      <c r="O2138" s="1">
        <v>24.603549999999998</v>
      </c>
      <c r="P2138" s="1">
        <v>31.427779999999998</v>
      </c>
      <c r="Q2138" s="1">
        <v>74.998570000000001</v>
      </c>
      <c r="R2138" s="1">
        <v>28.649280000000001</v>
      </c>
      <c r="S2138" s="1">
        <v>29.496410000000001</v>
      </c>
      <c r="T2138" s="1">
        <v>33.334800000000001</v>
      </c>
      <c r="U2138" s="1">
        <v>40.095210000000002</v>
      </c>
      <c r="V2138" s="1">
        <v>52.928959999999996</v>
      </c>
    </row>
    <row r="2139" spans="1:22" x14ac:dyDescent="0.55000000000000004">
      <c r="A2139">
        <f t="shared" si="33"/>
        <v>2</v>
      </c>
      <c r="B2139" s="2">
        <v>53735</v>
      </c>
      <c r="C2139" s="1">
        <v>23.829329999999999</v>
      </c>
      <c r="D2139" s="1">
        <v>24.324770000000001</v>
      </c>
      <c r="E2139" s="1">
        <v>26.119879999999998</v>
      </c>
      <c r="F2139" s="1">
        <v>33.763219999999997</v>
      </c>
      <c r="G2139" s="1">
        <v>59.913460000000001</v>
      </c>
      <c r="H2139" s="1">
        <v>30.466529999999999</v>
      </c>
      <c r="I2139" s="1">
        <v>30.596170000000001</v>
      </c>
      <c r="J2139" s="1">
        <v>32.538519999999998</v>
      </c>
      <c r="K2139" s="1">
        <v>37.289850000000001</v>
      </c>
      <c r="L2139" s="1">
        <v>47.501130000000003</v>
      </c>
      <c r="M2139" s="1">
        <v>23.818349999999999</v>
      </c>
      <c r="N2139" s="1">
        <v>23.905419999999999</v>
      </c>
      <c r="O2139" s="1">
        <v>24.64913</v>
      </c>
      <c r="P2139" s="1">
        <v>31.445029999999999</v>
      </c>
      <c r="Q2139" s="1">
        <v>74.924539999999993</v>
      </c>
      <c r="R2139" s="1">
        <v>28.664359999999999</v>
      </c>
      <c r="S2139" s="1">
        <v>29.511849999999999</v>
      </c>
      <c r="T2139" s="1">
        <v>33.372489999999999</v>
      </c>
      <c r="U2139" s="1">
        <v>40.171779999999998</v>
      </c>
      <c r="V2139" s="1">
        <v>52.951810000000002</v>
      </c>
    </row>
    <row r="2140" spans="1:22" x14ac:dyDescent="0.55000000000000004">
      <c r="A2140">
        <f t="shared" si="33"/>
        <v>2</v>
      </c>
      <c r="B2140" s="2">
        <v>53737</v>
      </c>
      <c r="C2140" s="1">
        <v>23.86176</v>
      </c>
      <c r="D2140" s="1">
        <v>24.332080000000001</v>
      </c>
      <c r="E2140" s="1">
        <v>26.157150000000001</v>
      </c>
      <c r="F2140" s="1">
        <v>33.775889999999997</v>
      </c>
      <c r="G2140" s="1">
        <v>59.953650000000003</v>
      </c>
      <c r="H2140" s="1">
        <v>30.467860000000002</v>
      </c>
      <c r="I2140" s="1">
        <v>30.607980000000001</v>
      </c>
      <c r="J2140" s="1">
        <v>32.520679999999999</v>
      </c>
      <c r="K2140" s="1">
        <v>37.311120000000003</v>
      </c>
      <c r="L2140" s="1">
        <v>47.503869999999999</v>
      </c>
      <c r="M2140" s="1">
        <v>23.842130000000001</v>
      </c>
      <c r="N2140" s="1">
        <v>23.925329999999999</v>
      </c>
      <c r="O2140" s="1">
        <v>24.664840000000002</v>
      </c>
      <c r="P2140" s="1">
        <v>31.49342</v>
      </c>
      <c r="Q2140" s="1">
        <v>75.009270000000001</v>
      </c>
      <c r="R2140" s="1">
        <v>28.710719999999998</v>
      </c>
      <c r="S2140" s="1">
        <v>29.558250000000001</v>
      </c>
      <c r="T2140" s="1">
        <v>33.386090000000003</v>
      </c>
      <c r="U2140" s="1">
        <v>40.192279999999997</v>
      </c>
      <c r="V2140" s="1">
        <v>53.01041</v>
      </c>
    </row>
    <row r="2141" spans="1:22" x14ac:dyDescent="0.55000000000000004">
      <c r="A2141">
        <f t="shared" si="33"/>
        <v>2</v>
      </c>
      <c r="B2141" s="2">
        <v>53739</v>
      </c>
      <c r="C2141" s="1">
        <v>23.850760000000001</v>
      </c>
      <c r="D2141" s="1">
        <v>24.3018</v>
      </c>
      <c r="E2141" s="1">
        <v>26.126840000000001</v>
      </c>
      <c r="F2141" s="1">
        <v>33.755879999999998</v>
      </c>
      <c r="G2141" s="1">
        <v>59.941090000000003</v>
      </c>
      <c r="H2141" s="1">
        <v>30.45505</v>
      </c>
      <c r="I2141" s="1">
        <v>30.588380000000001</v>
      </c>
      <c r="J2141" s="1">
        <v>32.523449999999997</v>
      </c>
      <c r="K2141" s="1">
        <v>37.289319999999996</v>
      </c>
      <c r="L2141" s="1">
        <v>47.528500000000001</v>
      </c>
      <c r="M2141" s="1">
        <v>23.867920000000002</v>
      </c>
      <c r="N2141" s="1">
        <v>23.910830000000001</v>
      </c>
      <c r="O2141" s="1">
        <v>24.669540000000001</v>
      </c>
      <c r="P2141" s="1">
        <v>31.520679999999999</v>
      </c>
      <c r="Q2141" s="1">
        <v>75.051789999999997</v>
      </c>
      <c r="R2141" s="1">
        <v>28.682880000000001</v>
      </c>
      <c r="S2141" s="1">
        <v>29.5519</v>
      </c>
      <c r="T2141" s="1">
        <v>33.379350000000002</v>
      </c>
      <c r="U2141" s="1">
        <v>40.213880000000003</v>
      </c>
      <c r="V2141" s="1">
        <v>52.989199999999997</v>
      </c>
    </row>
    <row r="2142" spans="1:22" x14ac:dyDescent="0.55000000000000004">
      <c r="A2142">
        <f t="shared" si="33"/>
        <v>2</v>
      </c>
      <c r="B2142" s="2">
        <v>53741</v>
      </c>
      <c r="C2142" s="1">
        <v>23.853190000000001</v>
      </c>
      <c r="D2142" s="1">
        <v>24.314920000000001</v>
      </c>
      <c r="E2142" s="1">
        <v>26.142880000000002</v>
      </c>
      <c r="F2142" s="1">
        <v>33.81156</v>
      </c>
      <c r="G2142" s="1">
        <v>59.948419999999999</v>
      </c>
      <c r="H2142" s="1">
        <v>30.45543</v>
      </c>
      <c r="I2142" s="1">
        <v>30.569970000000001</v>
      </c>
      <c r="J2142" s="1">
        <v>32.533700000000003</v>
      </c>
      <c r="K2142" s="1">
        <v>37.288119999999999</v>
      </c>
      <c r="L2142" s="1">
        <v>47.488219999999998</v>
      </c>
      <c r="M2142" s="1">
        <v>23.882709999999999</v>
      </c>
      <c r="N2142" s="1">
        <v>23.936350000000001</v>
      </c>
      <c r="O2142" s="1">
        <v>24.672219999999999</v>
      </c>
      <c r="P2142" s="1">
        <v>31.552109999999999</v>
      </c>
      <c r="Q2142" s="1">
        <v>75.167659999999998</v>
      </c>
      <c r="R2142" s="1">
        <v>28.73413</v>
      </c>
      <c r="S2142" s="1">
        <v>29.578140000000001</v>
      </c>
      <c r="T2142" s="1">
        <v>33.417059999999999</v>
      </c>
      <c r="U2142" s="1">
        <v>40.262059999999998</v>
      </c>
      <c r="V2142" s="1">
        <v>53.040399999999998</v>
      </c>
    </row>
    <row r="2143" spans="1:22" x14ac:dyDescent="0.55000000000000004">
      <c r="A2143">
        <f t="shared" si="33"/>
        <v>2</v>
      </c>
      <c r="B2143" s="2">
        <v>53743</v>
      </c>
      <c r="C2143" s="1">
        <v>23.830410000000001</v>
      </c>
      <c r="D2143" s="1">
        <v>24.281079999999999</v>
      </c>
      <c r="E2143" s="1">
        <v>26.128070000000001</v>
      </c>
      <c r="F2143" s="1">
        <v>33.774979999999999</v>
      </c>
      <c r="G2143" s="1">
        <v>59.900440000000003</v>
      </c>
      <c r="H2143" s="1">
        <v>30.462019999999999</v>
      </c>
      <c r="I2143" s="1">
        <v>30.577649999999998</v>
      </c>
      <c r="J2143" s="1">
        <v>32.495049999999999</v>
      </c>
      <c r="K2143" s="1">
        <v>37.272759999999998</v>
      </c>
      <c r="L2143" s="1">
        <v>47.481229999999996</v>
      </c>
      <c r="M2143" s="1">
        <v>23.84947</v>
      </c>
      <c r="N2143" s="1">
        <v>23.9102</v>
      </c>
      <c r="O2143" s="1">
        <v>24.66086</v>
      </c>
      <c r="P2143" s="1">
        <v>31.544039999999999</v>
      </c>
      <c r="Q2143" s="1">
        <v>75.284170000000003</v>
      </c>
      <c r="R2143" s="1">
        <v>28.707840000000001</v>
      </c>
      <c r="S2143" s="1">
        <v>29.572749999999999</v>
      </c>
      <c r="T2143" s="1">
        <v>33.41433</v>
      </c>
      <c r="U2143" s="1">
        <v>40.28342</v>
      </c>
      <c r="V2143" s="1">
        <v>53.0289</v>
      </c>
    </row>
    <row r="2144" spans="1:22" x14ac:dyDescent="0.55000000000000004">
      <c r="A2144">
        <f t="shared" si="33"/>
        <v>2</v>
      </c>
      <c r="B2144" s="2">
        <v>53745</v>
      </c>
      <c r="C2144" s="1">
        <v>23.862590000000001</v>
      </c>
      <c r="D2144" s="1">
        <v>24.291029999999999</v>
      </c>
      <c r="E2144" s="1">
        <v>26.112400000000001</v>
      </c>
      <c r="F2144" s="1">
        <v>33.766719999999999</v>
      </c>
      <c r="G2144" s="1">
        <v>59.933909999999997</v>
      </c>
      <c r="H2144" s="1">
        <v>30.406410000000001</v>
      </c>
      <c r="I2144" s="1">
        <v>30.557189999999999</v>
      </c>
      <c r="J2144" s="1">
        <v>32.491489999999999</v>
      </c>
      <c r="K2144" s="1">
        <v>37.278689999999997</v>
      </c>
      <c r="L2144" s="1">
        <v>47.499609999999997</v>
      </c>
      <c r="M2144" s="1">
        <v>23.84299</v>
      </c>
      <c r="N2144" s="1">
        <v>23.963460000000001</v>
      </c>
      <c r="O2144" s="1">
        <v>24.691279999999999</v>
      </c>
      <c r="P2144" s="1">
        <v>31.63297</v>
      </c>
      <c r="Q2144" s="1">
        <v>75.413219999999995</v>
      </c>
      <c r="R2144" s="1">
        <v>28.773790000000002</v>
      </c>
      <c r="S2144" s="1">
        <v>29.628440000000001</v>
      </c>
      <c r="T2144" s="1">
        <v>33.45975</v>
      </c>
      <c r="U2144" s="1">
        <v>40.339289999999998</v>
      </c>
      <c r="V2144" s="1">
        <v>53.070259999999998</v>
      </c>
    </row>
    <row r="2145" spans="1:22" x14ac:dyDescent="0.55000000000000004">
      <c r="A2145">
        <f t="shared" si="33"/>
        <v>2</v>
      </c>
      <c r="B2145" s="2">
        <v>53747</v>
      </c>
      <c r="C2145" s="1">
        <v>23.799389999999999</v>
      </c>
      <c r="D2145" s="1">
        <v>24.26568</v>
      </c>
      <c r="E2145" s="1">
        <v>26.117349999999998</v>
      </c>
      <c r="F2145" s="1">
        <v>33.746740000000003</v>
      </c>
      <c r="G2145" s="1">
        <v>59.912280000000003</v>
      </c>
      <c r="H2145" s="1">
        <v>30.439080000000001</v>
      </c>
      <c r="I2145" s="1">
        <v>30.57244</v>
      </c>
      <c r="J2145" s="1">
        <v>32.471080000000001</v>
      </c>
      <c r="K2145" s="1">
        <v>37.263069999999999</v>
      </c>
      <c r="L2145" s="1">
        <v>47.478070000000002</v>
      </c>
      <c r="M2145" s="1">
        <v>23.864909999999998</v>
      </c>
      <c r="N2145" s="1">
        <v>23.921990000000001</v>
      </c>
      <c r="O2145" s="1">
        <v>24.657879999999999</v>
      </c>
      <c r="P2145" s="1">
        <v>31.614100000000001</v>
      </c>
      <c r="Q2145" s="1">
        <v>75.389049999999997</v>
      </c>
      <c r="R2145" s="1">
        <v>28.73002</v>
      </c>
      <c r="S2145" s="1">
        <v>29.552119999999999</v>
      </c>
      <c r="T2145" s="1">
        <v>33.423839999999998</v>
      </c>
      <c r="U2145" s="1">
        <v>40.343699999999998</v>
      </c>
      <c r="V2145" s="1">
        <v>53.046849999999999</v>
      </c>
    </row>
    <row r="2146" spans="1:22" x14ac:dyDescent="0.55000000000000004">
      <c r="A2146">
        <f t="shared" si="33"/>
        <v>2</v>
      </c>
      <c r="B2146" s="2">
        <v>53749</v>
      </c>
      <c r="C2146" s="1">
        <v>23.817139999999998</v>
      </c>
      <c r="D2146" s="1">
        <v>24.297820000000002</v>
      </c>
      <c r="E2146" s="1">
        <v>26.119150000000001</v>
      </c>
      <c r="F2146" s="1">
        <v>33.802750000000003</v>
      </c>
      <c r="G2146" s="1">
        <v>59.950719999999997</v>
      </c>
      <c r="H2146" s="1">
        <v>30.436859999999999</v>
      </c>
      <c r="I2146" s="1">
        <v>30.556290000000001</v>
      </c>
      <c r="J2146" s="1">
        <v>32.503010000000003</v>
      </c>
      <c r="K2146" s="1">
        <v>37.262830000000001</v>
      </c>
      <c r="L2146" s="1">
        <v>47.502980000000001</v>
      </c>
      <c r="M2146" s="1">
        <v>23.84571</v>
      </c>
      <c r="N2146" s="1">
        <v>23.915369999999999</v>
      </c>
      <c r="O2146" s="1">
        <v>24.67465</v>
      </c>
      <c r="P2146" s="1">
        <v>31.66872</v>
      </c>
      <c r="Q2146" s="1">
        <v>75.423810000000003</v>
      </c>
      <c r="R2146" s="1">
        <v>28.748629999999999</v>
      </c>
      <c r="S2146" s="1">
        <v>29.596869999999999</v>
      </c>
      <c r="T2146" s="1">
        <v>33.480139999999999</v>
      </c>
      <c r="U2146" s="1">
        <v>40.345840000000003</v>
      </c>
      <c r="V2146" s="1">
        <v>53.056530000000002</v>
      </c>
    </row>
    <row r="2147" spans="1:22" x14ac:dyDescent="0.55000000000000004">
      <c r="A2147">
        <f t="shared" si="33"/>
        <v>2</v>
      </c>
      <c r="B2147" s="2">
        <v>53751</v>
      </c>
      <c r="C2147" s="1">
        <v>23.807079999999999</v>
      </c>
      <c r="D2147" s="1">
        <v>24.28013</v>
      </c>
      <c r="E2147" s="1">
        <v>26.119879999999998</v>
      </c>
      <c r="F2147" s="1">
        <v>33.777760000000001</v>
      </c>
      <c r="G2147" s="1">
        <v>59.92022</v>
      </c>
      <c r="H2147" s="1">
        <v>30.42511</v>
      </c>
      <c r="I2147" s="1">
        <v>30.57705</v>
      </c>
      <c r="J2147" s="1">
        <v>32.4724</v>
      </c>
      <c r="K2147" s="1">
        <v>37.261130000000001</v>
      </c>
      <c r="L2147" s="1">
        <v>47.497419999999998</v>
      </c>
      <c r="M2147" s="1">
        <v>23.888580000000001</v>
      </c>
      <c r="N2147" s="1">
        <v>23.936309999999999</v>
      </c>
      <c r="O2147" s="1">
        <v>24.721109999999999</v>
      </c>
      <c r="P2147" s="1">
        <v>31.671810000000001</v>
      </c>
      <c r="Q2147" s="1">
        <v>75.511009999999999</v>
      </c>
      <c r="R2147" s="1">
        <v>28.795909999999999</v>
      </c>
      <c r="S2147" s="1">
        <v>29.611319999999999</v>
      </c>
      <c r="T2147" s="1">
        <v>33.45082</v>
      </c>
      <c r="U2147" s="1">
        <v>40.385010000000001</v>
      </c>
      <c r="V2147" s="1">
        <v>53.112389999999998</v>
      </c>
    </row>
    <row r="2148" spans="1:22" x14ac:dyDescent="0.55000000000000004">
      <c r="A2148">
        <f t="shared" si="33"/>
        <v>2</v>
      </c>
      <c r="B2148" s="2">
        <v>53753</v>
      </c>
      <c r="C2148" s="1">
        <v>23.80499</v>
      </c>
      <c r="D2148" s="1">
        <v>24.284790000000001</v>
      </c>
      <c r="E2148" s="1">
        <v>26.098220000000001</v>
      </c>
      <c r="F2148" s="1">
        <v>33.788249999999998</v>
      </c>
      <c r="G2148" s="1">
        <v>59.929430000000004</v>
      </c>
      <c r="H2148" s="1">
        <v>30.431719999999999</v>
      </c>
      <c r="I2148" s="1">
        <v>30.55415</v>
      </c>
      <c r="J2148" s="1">
        <v>32.478340000000003</v>
      </c>
      <c r="K2148" s="1">
        <v>37.25947</v>
      </c>
      <c r="L2148" s="1">
        <v>47.481369999999998</v>
      </c>
      <c r="M2148" s="1">
        <v>23.873249999999999</v>
      </c>
      <c r="N2148" s="1">
        <v>23.916530000000002</v>
      </c>
      <c r="O2148" s="1">
        <v>24.701029999999999</v>
      </c>
      <c r="P2148" s="1">
        <v>31.702100000000002</v>
      </c>
      <c r="Q2148" s="1">
        <v>75.508020000000002</v>
      </c>
      <c r="R2148" s="1">
        <v>28.792149999999999</v>
      </c>
      <c r="S2148" s="1">
        <v>29.603259999999999</v>
      </c>
      <c r="T2148" s="1">
        <v>33.49682</v>
      </c>
      <c r="U2148" s="1">
        <v>40.361539999999998</v>
      </c>
      <c r="V2148" s="1">
        <v>53.141280000000002</v>
      </c>
    </row>
    <row r="2149" spans="1:22" x14ac:dyDescent="0.55000000000000004">
      <c r="A2149">
        <f t="shared" si="33"/>
        <v>2</v>
      </c>
      <c r="B2149" s="2">
        <v>53755</v>
      </c>
      <c r="C2149" s="1">
        <v>23.807369999999999</v>
      </c>
      <c r="D2149" s="1">
        <v>24.306090000000001</v>
      </c>
      <c r="E2149" s="1">
        <v>26.12303</v>
      </c>
      <c r="F2149" s="1">
        <v>33.791460000000001</v>
      </c>
      <c r="G2149" s="1">
        <v>59.936149999999998</v>
      </c>
      <c r="H2149" s="1">
        <v>30.41564</v>
      </c>
      <c r="I2149" s="1">
        <v>30.53098</v>
      </c>
      <c r="J2149" s="1">
        <v>32.499130000000001</v>
      </c>
      <c r="K2149" s="1">
        <v>37.251460000000002</v>
      </c>
      <c r="L2149" s="1">
        <v>47.442189999999997</v>
      </c>
      <c r="M2149" s="1">
        <v>23.883959999999998</v>
      </c>
      <c r="N2149" s="1">
        <v>23.934159999999999</v>
      </c>
      <c r="O2149" s="1">
        <v>24.670349999999999</v>
      </c>
      <c r="P2149" s="1">
        <v>31.692789999999999</v>
      </c>
      <c r="Q2149" s="1">
        <v>75.552700000000002</v>
      </c>
      <c r="R2149" s="1">
        <v>28.764309999999998</v>
      </c>
      <c r="S2149" s="1">
        <v>29.580069999999999</v>
      </c>
      <c r="T2149" s="1">
        <v>33.481929999999998</v>
      </c>
      <c r="U2149" s="1">
        <v>40.405119999999997</v>
      </c>
      <c r="V2149" s="1">
        <v>53.125430000000001</v>
      </c>
    </row>
    <row r="2150" spans="1:22" x14ac:dyDescent="0.55000000000000004">
      <c r="A2150">
        <f t="shared" si="33"/>
        <v>2</v>
      </c>
      <c r="B2150" s="2">
        <v>53757</v>
      </c>
      <c r="C2150" s="1">
        <v>23.836980000000001</v>
      </c>
      <c r="D2150" s="1">
        <v>24.306229999999999</v>
      </c>
      <c r="E2150" s="1">
        <v>26.159949999999998</v>
      </c>
      <c r="F2150" s="1">
        <v>33.784930000000003</v>
      </c>
      <c r="G2150" s="1">
        <v>59.902900000000002</v>
      </c>
      <c r="H2150" s="1">
        <v>30.4605</v>
      </c>
      <c r="I2150" s="1">
        <v>30.590420000000002</v>
      </c>
      <c r="J2150" s="1">
        <v>32.525750000000002</v>
      </c>
      <c r="K2150" s="1">
        <v>37.266800000000003</v>
      </c>
      <c r="L2150" s="1">
        <v>47.457079999999998</v>
      </c>
      <c r="M2150" s="1">
        <v>23.863189999999999</v>
      </c>
      <c r="N2150" s="1">
        <v>23.910019999999999</v>
      </c>
      <c r="O2150" s="1">
        <v>24.687190000000001</v>
      </c>
      <c r="P2150" s="1">
        <v>31.699020000000001</v>
      </c>
      <c r="Q2150" s="1">
        <v>75.592359999999999</v>
      </c>
      <c r="R2150" s="1">
        <v>28.783259999999999</v>
      </c>
      <c r="S2150" s="1">
        <v>29.616510000000002</v>
      </c>
      <c r="T2150" s="1">
        <v>33.503030000000003</v>
      </c>
      <c r="U2150" s="1">
        <v>40.428620000000002</v>
      </c>
      <c r="V2150" s="1">
        <v>53.091760000000001</v>
      </c>
    </row>
    <row r="2151" spans="1:22" x14ac:dyDescent="0.55000000000000004">
      <c r="A2151">
        <f t="shared" si="33"/>
        <v>2</v>
      </c>
      <c r="B2151" s="2">
        <v>53759</v>
      </c>
      <c r="C2151" s="1">
        <v>23.846019999999999</v>
      </c>
      <c r="D2151" s="1">
        <v>24.314830000000001</v>
      </c>
      <c r="E2151" s="1">
        <v>26.13513</v>
      </c>
      <c r="F2151" s="1">
        <v>33.770629999999997</v>
      </c>
      <c r="G2151" s="1">
        <v>59.940460000000002</v>
      </c>
      <c r="H2151" s="1">
        <v>30.45185</v>
      </c>
      <c r="I2151" s="1">
        <v>30.56718</v>
      </c>
      <c r="J2151" s="1">
        <v>32.513449999999999</v>
      </c>
      <c r="K2151" s="1">
        <v>37.294049999999999</v>
      </c>
      <c r="L2151" s="1">
        <v>47.494190000000003</v>
      </c>
      <c r="M2151" s="1">
        <v>23.866769999999999</v>
      </c>
      <c r="N2151" s="1">
        <v>23.924479999999999</v>
      </c>
      <c r="O2151" s="1">
        <v>24.701070000000001</v>
      </c>
      <c r="P2151" s="1">
        <v>31.774640000000002</v>
      </c>
      <c r="Q2151" s="1">
        <v>75.611339999999998</v>
      </c>
      <c r="R2151" s="1">
        <v>28.816410000000001</v>
      </c>
      <c r="S2151" s="1">
        <v>29.601870000000002</v>
      </c>
      <c r="T2151" s="1">
        <v>33.524509999999999</v>
      </c>
      <c r="U2151" s="1">
        <v>40.449300000000001</v>
      </c>
      <c r="V2151" s="1">
        <v>53.111719999999998</v>
      </c>
    </row>
    <row r="2152" spans="1:22" x14ac:dyDescent="0.55000000000000004">
      <c r="A2152">
        <f t="shared" si="33"/>
        <v>2</v>
      </c>
      <c r="B2152" s="2">
        <v>53761</v>
      </c>
      <c r="C2152" s="1">
        <v>23.810230000000001</v>
      </c>
      <c r="D2152" s="1">
        <v>24.316479999999999</v>
      </c>
      <c r="E2152" s="1">
        <v>26.140599999999999</v>
      </c>
      <c r="F2152" s="1">
        <v>33.790880000000001</v>
      </c>
      <c r="G2152" s="1">
        <v>59.935690000000001</v>
      </c>
      <c r="H2152" s="1">
        <v>30.479900000000001</v>
      </c>
      <c r="I2152" s="1">
        <v>30.610029999999998</v>
      </c>
      <c r="J2152" s="1">
        <v>32.512749999999997</v>
      </c>
      <c r="K2152" s="1">
        <v>37.27214</v>
      </c>
      <c r="L2152" s="1">
        <v>47.458930000000002</v>
      </c>
      <c r="M2152" s="1">
        <v>23.86608</v>
      </c>
      <c r="N2152" s="1">
        <v>23.917560000000002</v>
      </c>
      <c r="O2152" s="1">
        <v>24.710070000000002</v>
      </c>
      <c r="P2152" s="1">
        <v>31.781179999999999</v>
      </c>
      <c r="Q2152" s="1">
        <v>75.66883</v>
      </c>
      <c r="R2152" s="1">
        <v>28.841339999999999</v>
      </c>
      <c r="S2152" s="1">
        <v>29.65259</v>
      </c>
      <c r="T2152" s="1">
        <v>33.53537</v>
      </c>
      <c r="U2152" s="1">
        <v>40.445889999999999</v>
      </c>
      <c r="V2152" s="1">
        <v>53.133110000000002</v>
      </c>
    </row>
    <row r="2153" spans="1:22" x14ac:dyDescent="0.55000000000000004">
      <c r="A2153">
        <f t="shared" si="33"/>
        <v>2</v>
      </c>
      <c r="B2153" s="2">
        <v>53763</v>
      </c>
      <c r="C2153" s="1">
        <v>23.824829999999999</v>
      </c>
      <c r="D2153" s="1">
        <v>24.319700000000001</v>
      </c>
      <c r="E2153" s="1">
        <v>26.143529999999998</v>
      </c>
      <c r="F2153" s="1">
        <v>33.78266</v>
      </c>
      <c r="G2153" s="1">
        <v>59.941479999999999</v>
      </c>
      <c r="H2153" s="1">
        <v>30.435179999999999</v>
      </c>
      <c r="I2153" s="1">
        <v>30.620329999999999</v>
      </c>
      <c r="J2153" s="1">
        <v>32.534289999999999</v>
      </c>
      <c r="K2153" s="1">
        <v>37.304259999999999</v>
      </c>
      <c r="L2153" s="1">
        <v>47.494190000000003</v>
      </c>
      <c r="M2153" s="1">
        <v>23.877510000000001</v>
      </c>
      <c r="N2153" s="1">
        <v>23.940280000000001</v>
      </c>
      <c r="O2153" s="1">
        <v>24.710540000000002</v>
      </c>
      <c r="P2153" s="1">
        <v>31.82554</v>
      </c>
      <c r="Q2153" s="1">
        <v>75.729939999999999</v>
      </c>
      <c r="R2153" s="1">
        <v>28.866109999999999</v>
      </c>
      <c r="S2153" s="1">
        <v>29.722490000000001</v>
      </c>
      <c r="T2153" s="1">
        <v>33.599319999999999</v>
      </c>
      <c r="U2153" s="1">
        <v>40.538440000000001</v>
      </c>
      <c r="V2153" s="1">
        <v>53.176020000000001</v>
      </c>
    </row>
    <row r="2154" spans="1:22" x14ac:dyDescent="0.55000000000000004">
      <c r="A2154">
        <f t="shared" si="33"/>
        <v>2</v>
      </c>
      <c r="B2154" s="2">
        <v>53765</v>
      </c>
      <c r="C2154" s="1">
        <v>23.854880000000001</v>
      </c>
      <c r="D2154" s="1">
        <v>24.318940000000001</v>
      </c>
      <c r="E2154" s="1">
        <v>26.163679999999999</v>
      </c>
      <c r="F2154" s="1">
        <v>33.794530000000002</v>
      </c>
      <c r="G2154" s="1">
        <v>59.937989999999999</v>
      </c>
      <c r="H2154" s="1">
        <v>30.480419999999999</v>
      </c>
      <c r="I2154" s="1">
        <v>30.611339999999998</v>
      </c>
      <c r="J2154" s="1">
        <v>32.54766</v>
      </c>
      <c r="K2154" s="1">
        <v>37.285670000000003</v>
      </c>
      <c r="L2154" s="1">
        <v>47.479930000000003</v>
      </c>
      <c r="M2154" s="1">
        <v>23.896129999999999</v>
      </c>
      <c r="N2154" s="1">
        <v>23.943280000000001</v>
      </c>
      <c r="O2154" s="1">
        <v>24.72372</v>
      </c>
      <c r="P2154" s="1">
        <v>31.8599</v>
      </c>
      <c r="Q2154" s="1">
        <v>75.734049999999996</v>
      </c>
      <c r="R2154" s="1">
        <v>28.856159999999999</v>
      </c>
      <c r="S2154" s="1">
        <v>29.72317</v>
      </c>
      <c r="T2154" s="1">
        <v>33.585090000000001</v>
      </c>
      <c r="U2154" s="1">
        <v>40.542050000000003</v>
      </c>
      <c r="V2154" s="1">
        <v>53.154760000000003</v>
      </c>
    </row>
    <row r="2155" spans="1:22" x14ac:dyDescent="0.55000000000000004">
      <c r="A2155">
        <f t="shared" si="33"/>
        <v>2</v>
      </c>
      <c r="B2155" s="2">
        <v>53767</v>
      </c>
      <c r="C2155" s="1">
        <v>23.810040000000001</v>
      </c>
      <c r="D2155" s="1">
        <v>24.293510000000001</v>
      </c>
      <c r="E2155" s="1">
        <v>26.150490000000001</v>
      </c>
      <c r="F2155" s="1">
        <v>33.800339999999998</v>
      </c>
      <c r="G2155" s="1">
        <v>59.940750000000001</v>
      </c>
      <c r="H2155" s="1">
        <v>30.44286</v>
      </c>
      <c r="I2155" s="1">
        <v>30.649380000000001</v>
      </c>
      <c r="J2155" s="1">
        <v>32.533659999999998</v>
      </c>
      <c r="K2155" s="1">
        <v>37.274569999999997</v>
      </c>
      <c r="L2155" s="1">
        <v>47.485379999999999</v>
      </c>
      <c r="M2155" s="1">
        <v>23.88542</v>
      </c>
      <c r="N2155" s="1">
        <v>23.93009</v>
      </c>
      <c r="O2155" s="1">
        <v>24.712029999999999</v>
      </c>
      <c r="P2155" s="1">
        <v>31.911449999999999</v>
      </c>
      <c r="Q2155" s="1">
        <v>75.799440000000004</v>
      </c>
      <c r="R2155" s="1">
        <v>28.896599999999999</v>
      </c>
      <c r="S2155" s="1">
        <v>29.71912</v>
      </c>
      <c r="T2155" s="1">
        <v>33.583950000000002</v>
      </c>
      <c r="U2155" s="1">
        <v>40.508069999999996</v>
      </c>
      <c r="V2155" s="1">
        <v>53.208419999999997</v>
      </c>
    </row>
    <row r="2156" spans="1:22" x14ac:dyDescent="0.55000000000000004">
      <c r="A2156">
        <f t="shared" si="33"/>
        <v>2</v>
      </c>
      <c r="B2156" s="2">
        <v>53769</v>
      </c>
      <c r="C2156" s="1">
        <v>23.81315</v>
      </c>
      <c r="D2156" s="1">
        <v>24.31485</v>
      </c>
      <c r="E2156" s="1">
        <v>26.167349999999999</v>
      </c>
      <c r="F2156" s="1">
        <v>33.802230000000002</v>
      </c>
      <c r="G2156" s="1">
        <v>60.000419999999998</v>
      </c>
      <c r="H2156" s="1">
        <v>30.49324</v>
      </c>
      <c r="I2156" s="1">
        <v>30.63449</v>
      </c>
      <c r="J2156" s="1">
        <v>32.555610000000001</v>
      </c>
      <c r="K2156" s="1">
        <v>37.285719999999998</v>
      </c>
      <c r="L2156" s="1">
        <v>47.458179999999999</v>
      </c>
      <c r="M2156" s="1">
        <v>23.891729999999999</v>
      </c>
      <c r="N2156" s="1">
        <v>23.933070000000001</v>
      </c>
      <c r="O2156" s="1">
        <v>24.722619999999999</v>
      </c>
      <c r="P2156" s="1">
        <v>31.92972</v>
      </c>
      <c r="Q2156" s="1">
        <v>75.840130000000002</v>
      </c>
      <c r="R2156" s="1">
        <v>28.923100000000002</v>
      </c>
      <c r="S2156" s="1">
        <v>29.75675</v>
      </c>
      <c r="T2156" s="1">
        <v>33.618130000000001</v>
      </c>
      <c r="U2156" s="1">
        <v>40.577460000000002</v>
      </c>
      <c r="V2156" s="1">
        <v>53.248480000000001</v>
      </c>
    </row>
    <row r="2157" spans="1:22" x14ac:dyDescent="0.55000000000000004">
      <c r="A2157">
        <f t="shared" si="33"/>
        <v>2</v>
      </c>
      <c r="B2157" s="2">
        <v>53771</v>
      </c>
      <c r="C2157" s="1">
        <v>23.832380000000001</v>
      </c>
      <c r="D2157" s="1">
        <v>24.300889999999999</v>
      </c>
      <c r="E2157" s="1">
        <v>26.197759999999999</v>
      </c>
      <c r="F2157" s="1">
        <v>33.822009999999999</v>
      </c>
      <c r="G2157" s="1">
        <v>59.947330000000001</v>
      </c>
      <c r="H2157" s="1">
        <v>30.47702</v>
      </c>
      <c r="I2157" s="1">
        <v>30.636839999999999</v>
      </c>
      <c r="J2157" s="1">
        <v>32.54007</v>
      </c>
      <c r="K2157" s="1">
        <v>37.317259999999997</v>
      </c>
      <c r="L2157" s="1">
        <v>47.492890000000003</v>
      </c>
      <c r="M2157" s="1">
        <v>23.890250000000002</v>
      </c>
      <c r="N2157" s="1">
        <v>23.960460000000001</v>
      </c>
      <c r="O2157" s="1">
        <v>24.755839999999999</v>
      </c>
      <c r="P2157" s="1">
        <v>31.921900000000001</v>
      </c>
      <c r="Q2157" s="1">
        <v>75.842169999999996</v>
      </c>
      <c r="R2157" s="1">
        <v>28.877939999999999</v>
      </c>
      <c r="S2157" s="1">
        <v>29.752559999999999</v>
      </c>
      <c r="T2157" s="1">
        <v>33.629379999999998</v>
      </c>
      <c r="U2157" s="1">
        <v>40.578589999999998</v>
      </c>
      <c r="V2157" s="1">
        <v>53.243319999999997</v>
      </c>
    </row>
    <row r="2158" spans="1:22" x14ac:dyDescent="0.55000000000000004">
      <c r="A2158">
        <f t="shared" si="33"/>
        <v>2</v>
      </c>
      <c r="B2158" s="2">
        <v>53773</v>
      </c>
      <c r="C2158" s="1">
        <v>23.81325</v>
      </c>
      <c r="D2158" s="1">
        <v>24.275259999999999</v>
      </c>
      <c r="E2158" s="1">
        <v>26.137119999999999</v>
      </c>
      <c r="F2158" s="1">
        <v>33.813360000000003</v>
      </c>
      <c r="G2158" s="1">
        <v>59.96407</v>
      </c>
      <c r="H2158" s="1">
        <v>30.462730000000001</v>
      </c>
      <c r="I2158" s="1">
        <v>30.625959999999999</v>
      </c>
      <c r="J2158" s="1">
        <v>32.543529999999997</v>
      </c>
      <c r="K2158" s="1">
        <v>37.288260000000001</v>
      </c>
      <c r="L2158" s="1">
        <v>47.471249999999998</v>
      </c>
      <c r="M2158" s="1">
        <v>23.90146</v>
      </c>
      <c r="N2158" s="1">
        <v>23.961099999999998</v>
      </c>
      <c r="O2158" s="1">
        <v>24.768000000000001</v>
      </c>
      <c r="P2158" s="1">
        <v>31.967490000000002</v>
      </c>
      <c r="Q2158" s="1">
        <v>75.834299999999999</v>
      </c>
      <c r="R2158" s="1">
        <v>28.911729999999999</v>
      </c>
      <c r="S2158" s="1">
        <v>29.79645</v>
      </c>
      <c r="T2158" s="1">
        <v>33.639580000000002</v>
      </c>
      <c r="U2158" s="1">
        <v>40.559170000000002</v>
      </c>
      <c r="V2158" s="1">
        <v>53.30059</v>
      </c>
    </row>
    <row r="2159" spans="1:22" x14ac:dyDescent="0.55000000000000004">
      <c r="A2159">
        <f t="shared" si="33"/>
        <v>2</v>
      </c>
      <c r="B2159" s="2">
        <v>53775</v>
      </c>
      <c r="C2159" s="1">
        <v>23.808949999999999</v>
      </c>
      <c r="D2159" s="1">
        <v>24.270479999999999</v>
      </c>
      <c r="E2159" s="1">
        <v>26.175740000000001</v>
      </c>
      <c r="F2159" s="1">
        <v>33.78951</v>
      </c>
      <c r="G2159" s="1">
        <v>59.961790000000001</v>
      </c>
      <c r="H2159" s="1">
        <v>30.482299999999999</v>
      </c>
      <c r="I2159" s="1">
        <v>30.62406</v>
      </c>
      <c r="J2159" s="1">
        <v>32.505560000000003</v>
      </c>
      <c r="K2159" s="1">
        <v>37.26934</v>
      </c>
      <c r="L2159" s="1">
        <v>47.44961</v>
      </c>
      <c r="M2159" s="1">
        <v>23.921620000000001</v>
      </c>
      <c r="N2159" s="1">
        <v>23.984839999999998</v>
      </c>
      <c r="O2159" s="1">
        <v>24.751000000000001</v>
      </c>
      <c r="P2159" s="1">
        <v>31.92116</v>
      </c>
      <c r="Q2159" s="1">
        <v>75.838549999999998</v>
      </c>
      <c r="R2159" s="1">
        <v>28.920629999999999</v>
      </c>
      <c r="S2159" s="1">
        <v>29.766680000000001</v>
      </c>
      <c r="T2159" s="1">
        <v>33.647750000000002</v>
      </c>
      <c r="U2159" s="1">
        <v>40.56503</v>
      </c>
      <c r="V2159" s="1">
        <v>53.290219999999998</v>
      </c>
    </row>
    <row r="2160" spans="1:22" x14ac:dyDescent="0.55000000000000004">
      <c r="A2160">
        <f t="shared" si="33"/>
        <v>2</v>
      </c>
      <c r="B2160" s="2">
        <v>53777</v>
      </c>
      <c r="C2160" s="1">
        <v>23.81166</v>
      </c>
      <c r="D2160" s="1">
        <v>24.28078</v>
      </c>
      <c r="E2160" s="1">
        <v>26.17503</v>
      </c>
      <c r="F2160" s="1">
        <v>33.799889999999998</v>
      </c>
      <c r="G2160" s="1">
        <v>59.923690000000001</v>
      </c>
      <c r="H2160" s="1">
        <v>30.505220000000001</v>
      </c>
      <c r="I2160" s="1">
        <v>30.635929999999998</v>
      </c>
      <c r="J2160" s="1">
        <v>32.528289999999998</v>
      </c>
      <c r="K2160" s="1">
        <v>37.262929999999997</v>
      </c>
      <c r="L2160" s="1">
        <v>47.460740000000001</v>
      </c>
      <c r="M2160" s="1">
        <v>23.9251</v>
      </c>
      <c r="N2160" s="1">
        <v>24.00038</v>
      </c>
      <c r="O2160" s="1">
        <v>24.748850000000001</v>
      </c>
      <c r="P2160" s="1">
        <v>31.898</v>
      </c>
      <c r="Q2160" s="1">
        <v>75.747500000000002</v>
      </c>
      <c r="R2160" s="1">
        <v>28.89949</v>
      </c>
      <c r="S2160" s="1">
        <v>29.753250000000001</v>
      </c>
      <c r="T2160" s="1">
        <v>33.660290000000003</v>
      </c>
      <c r="U2160" s="1">
        <v>40.574150000000003</v>
      </c>
      <c r="V2160" s="1">
        <v>53.292459999999998</v>
      </c>
    </row>
    <row r="2161" spans="1:22" x14ac:dyDescent="0.55000000000000004">
      <c r="A2161">
        <f t="shared" si="33"/>
        <v>2</v>
      </c>
      <c r="B2161" s="2">
        <v>53779</v>
      </c>
      <c r="C2161" s="1">
        <v>23.80667</v>
      </c>
      <c r="D2161" s="1">
        <v>24.323820000000001</v>
      </c>
      <c r="E2161" s="1">
        <v>26.20223</v>
      </c>
      <c r="F2161" s="1">
        <v>33.823070000000001</v>
      </c>
      <c r="G2161" s="1">
        <v>59.975969999999997</v>
      </c>
      <c r="H2161" s="1">
        <v>30.494440000000001</v>
      </c>
      <c r="I2161" s="1">
        <v>30.650680000000001</v>
      </c>
      <c r="J2161" s="1">
        <v>32.528440000000003</v>
      </c>
      <c r="K2161" s="1">
        <v>37.30236</v>
      </c>
      <c r="L2161" s="1">
        <v>47.453870000000002</v>
      </c>
      <c r="M2161" s="1">
        <v>23.901859999999999</v>
      </c>
      <c r="N2161" s="1">
        <v>23.931699999999999</v>
      </c>
      <c r="O2161" s="1">
        <v>24.761099999999999</v>
      </c>
      <c r="P2161" s="1">
        <v>31.924099999999999</v>
      </c>
      <c r="Q2161" s="1">
        <v>75.801079999999999</v>
      </c>
      <c r="R2161" s="1">
        <v>28.937930000000001</v>
      </c>
      <c r="S2161" s="1">
        <v>29.786909999999999</v>
      </c>
      <c r="T2161" s="1">
        <v>33.678220000000003</v>
      </c>
      <c r="U2161" s="1">
        <v>40.62276</v>
      </c>
      <c r="V2161" s="1">
        <v>53.332090000000001</v>
      </c>
    </row>
    <row r="2162" spans="1:22" x14ac:dyDescent="0.55000000000000004">
      <c r="A2162">
        <f t="shared" si="33"/>
        <v>2</v>
      </c>
      <c r="B2162" s="2">
        <v>53781</v>
      </c>
      <c r="C2162" s="1">
        <v>23.85088</v>
      </c>
      <c r="D2162" s="1">
        <v>24.31157</v>
      </c>
      <c r="E2162" s="1">
        <v>26.193280000000001</v>
      </c>
      <c r="F2162" s="1">
        <v>33.81353</v>
      </c>
      <c r="G2162" s="1">
        <v>59.939019999999999</v>
      </c>
      <c r="H2162" s="1">
        <v>30.5062</v>
      </c>
      <c r="I2162" s="1">
        <v>30.647410000000001</v>
      </c>
      <c r="J2162" s="1">
        <v>32.557549999999999</v>
      </c>
      <c r="K2162" s="1">
        <v>37.283999999999999</v>
      </c>
      <c r="L2162" s="1">
        <v>47.466949999999997</v>
      </c>
      <c r="M2162" s="1">
        <v>23.89884</v>
      </c>
      <c r="N2162" s="1">
        <v>23.984660000000002</v>
      </c>
      <c r="O2162" s="1">
        <v>24.772950000000002</v>
      </c>
      <c r="P2162" s="1">
        <v>31.939699999999998</v>
      </c>
      <c r="Q2162" s="1">
        <v>75.849119999999999</v>
      </c>
      <c r="R2162" s="1">
        <v>28.990539999999999</v>
      </c>
      <c r="S2162" s="1">
        <v>29.781759999999998</v>
      </c>
      <c r="T2162" s="1">
        <v>33.691899999999997</v>
      </c>
      <c r="U2162" s="1">
        <v>40.597439999999999</v>
      </c>
      <c r="V2162" s="1">
        <v>53.342849999999999</v>
      </c>
    </row>
    <row r="2163" spans="1:22" x14ac:dyDescent="0.55000000000000004">
      <c r="A2163">
        <f t="shared" si="33"/>
        <v>2</v>
      </c>
      <c r="B2163" s="2">
        <v>53783</v>
      </c>
      <c r="C2163" s="1">
        <v>23.813210000000002</v>
      </c>
      <c r="D2163" s="1">
        <v>24.289490000000001</v>
      </c>
      <c r="E2163" s="1">
        <v>26.197849999999999</v>
      </c>
      <c r="F2163" s="1">
        <v>33.826070000000001</v>
      </c>
      <c r="G2163" s="1">
        <v>59.965159999999997</v>
      </c>
      <c r="H2163" s="1">
        <v>30.488990000000001</v>
      </c>
      <c r="I2163" s="1">
        <v>30.61964</v>
      </c>
      <c r="J2163" s="1">
        <v>32.533819999999999</v>
      </c>
      <c r="K2163" s="1">
        <v>37.271850000000001</v>
      </c>
      <c r="L2163" s="1">
        <v>47.458910000000003</v>
      </c>
      <c r="M2163" s="1">
        <v>23.88251</v>
      </c>
      <c r="N2163" s="1">
        <v>23.939150000000001</v>
      </c>
      <c r="O2163" s="1">
        <v>24.772739999999999</v>
      </c>
      <c r="P2163" s="1">
        <v>31.976569999999999</v>
      </c>
      <c r="Q2163" s="1">
        <v>75.876900000000006</v>
      </c>
      <c r="R2163" s="1">
        <v>28.954879999999999</v>
      </c>
      <c r="S2163" s="1">
        <v>29.77908</v>
      </c>
      <c r="T2163" s="1">
        <v>33.703969999999998</v>
      </c>
      <c r="U2163" s="1">
        <v>40.577260000000003</v>
      </c>
      <c r="V2163" s="1">
        <v>53.372149999999998</v>
      </c>
    </row>
    <row r="2164" spans="1:22" x14ac:dyDescent="0.55000000000000004">
      <c r="A2164">
        <f t="shared" si="33"/>
        <v>2</v>
      </c>
      <c r="B2164" s="2">
        <v>53785</v>
      </c>
      <c r="C2164" s="1">
        <v>23.814039999999999</v>
      </c>
      <c r="D2164" s="1">
        <v>24.260490000000001</v>
      </c>
      <c r="E2164" s="1">
        <v>26.180350000000001</v>
      </c>
      <c r="F2164" s="1">
        <v>33.783000000000001</v>
      </c>
      <c r="G2164" s="1">
        <v>59.972619999999999</v>
      </c>
      <c r="H2164" s="1">
        <v>30.508970000000001</v>
      </c>
      <c r="I2164" s="1">
        <v>30.639720000000001</v>
      </c>
      <c r="J2164" s="1">
        <v>32.528469999999999</v>
      </c>
      <c r="K2164" s="1">
        <v>37.273859999999999</v>
      </c>
      <c r="L2164" s="1">
        <v>47.432989999999997</v>
      </c>
      <c r="M2164" s="1">
        <v>23.879069999999999</v>
      </c>
      <c r="N2164" s="1">
        <v>23.953279999999999</v>
      </c>
      <c r="O2164" s="1">
        <v>24.789210000000001</v>
      </c>
      <c r="P2164" s="1">
        <v>31.948239999999998</v>
      </c>
      <c r="Q2164" s="1">
        <v>75.967439999999996</v>
      </c>
      <c r="R2164" s="1">
        <v>28.936309999999999</v>
      </c>
      <c r="S2164" s="1">
        <v>29.778949999999998</v>
      </c>
      <c r="T2164" s="1">
        <v>33.707700000000003</v>
      </c>
      <c r="U2164" s="1">
        <v>40.609699999999997</v>
      </c>
      <c r="V2164" s="1">
        <v>53.365789999999997</v>
      </c>
    </row>
    <row r="2165" spans="1:22" x14ac:dyDescent="0.55000000000000004">
      <c r="A2165">
        <f t="shared" si="33"/>
        <v>2</v>
      </c>
      <c r="B2165" s="2">
        <v>53787</v>
      </c>
      <c r="C2165" s="1">
        <v>23.791340000000002</v>
      </c>
      <c r="D2165" s="1">
        <v>24.303419999999999</v>
      </c>
      <c r="E2165" s="1">
        <v>26.166340000000002</v>
      </c>
      <c r="F2165" s="1">
        <v>33.815040000000003</v>
      </c>
      <c r="G2165" s="1">
        <v>59.946620000000003</v>
      </c>
      <c r="H2165" s="1">
        <v>30.50263</v>
      </c>
      <c r="I2165" s="1">
        <v>30.632840000000002</v>
      </c>
      <c r="J2165" s="1">
        <v>32.521039999999999</v>
      </c>
      <c r="K2165" s="1">
        <v>37.255330000000001</v>
      </c>
      <c r="L2165" s="1">
        <v>47.431820000000002</v>
      </c>
      <c r="M2165" s="1">
        <v>23.905000000000001</v>
      </c>
      <c r="N2165" s="1">
        <v>23.9877</v>
      </c>
      <c r="O2165" s="1">
        <v>24.76923</v>
      </c>
      <c r="P2165" s="1">
        <v>32.035080000000001</v>
      </c>
      <c r="Q2165" s="1">
        <v>76.051689999999994</v>
      </c>
      <c r="R2165" s="1">
        <v>28.946449999999999</v>
      </c>
      <c r="S2165" s="1">
        <v>29.82865</v>
      </c>
      <c r="T2165" s="1">
        <v>33.756830000000001</v>
      </c>
      <c r="U2165" s="1">
        <v>40.682270000000003</v>
      </c>
      <c r="V2165" s="1">
        <v>53.411799999999999</v>
      </c>
    </row>
    <row r="2166" spans="1:22" x14ac:dyDescent="0.55000000000000004">
      <c r="A2166">
        <f t="shared" si="33"/>
        <v>2</v>
      </c>
      <c r="B2166" s="2">
        <v>53789</v>
      </c>
      <c r="C2166" s="1">
        <v>23.803450000000002</v>
      </c>
      <c r="D2166" s="1">
        <v>24.274940000000001</v>
      </c>
      <c r="E2166" s="1">
        <v>26.17163</v>
      </c>
      <c r="F2166" s="1">
        <v>33.817039999999999</v>
      </c>
      <c r="G2166" s="1">
        <v>59.921419999999998</v>
      </c>
      <c r="H2166" s="1">
        <v>30.49305</v>
      </c>
      <c r="I2166" s="1">
        <v>30.638359999999999</v>
      </c>
      <c r="J2166" s="1">
        <v>32.519759999999998</v>
      </c>
      <c r="K2166" s="1">
        <v>37.26529</v>
      </c>
      <c r="L2166" s="1">
        <v>47.435049999999997</v>
      </c>
      <c r="M2166" s="1">
        <v>23.883939999999999</v>
      </c>
      <c r="N2166" s="1">
        <v>23.958760000000002</v>
      </c>
      <c r="O2166" s="1">
        <v>24.784230000000001</v>
      </c>
      <c r="P2166" s="1">
        <v>32.071530000000003</v>
      </c>
      <c r="Q2166" s="1">
        <v>76.058000000000007</v>
      </c>
      <c r="R2166" s="1">
        <v>28.957429999999999</v>
      </c>
      <c r="S2166" s="1">
        <v>29.847239999999999</v>
      </c>
      <c r="T2166" s="1">
        <v>33.742899999999999</v>
      </c>
      <c r="U2166" s="1">
        <v>40.715389999999999</v>
      </c>
      <c r="V2166" s="1">
        <v>53.412979999999997</v>
      </c>
    </row>
    <row r="2167" spans="1:22" x14ac:dyDescent="0.55000000000000004">
      <c r="A2167">
        <f t="shared" si="33"/>
        <v>2</v>
      </c>
      <c r="B2167" s="2">
        <v>53791</v>
      </c>
      <c r="C2167" s="1">
        <v>23.782119999999999</v>
      </c>
      <c r="D2167" s="1">
        <v>24.230869999999999</v>
      </c>
      <c r="E2167" s="1">
        <v>26.124420000000001</v>
      </c>
      <c r="F2167" s="1">
        <v>33.776739999999997</v>
      </c>
      <c r="G2167" s="1">
        <v>59.903759999999998</v>
      </c>
      <c r="H2167" s="1">
        <v>30.469090000000001</v>
      </c>
      <c r="I2167" s="1">
        <v>30.610959999999999</v>
      </c>
      <c r="J2167" s="1">
        <v>32.514470000000003</v>
      </c>
      <c r="K2167" s="1">
        <v>37.26746</v>
      </c>
      <c r="L2167" s="1">
        <v>47.412889999999997</v>
      </c>
      <c r="M2167" s="1">
        <v>23.872910000000001</v>
      </c>
      <c r="N2167" s="1">
        <v>23.951450000000001</v>
      </c>
      <c r="O2167" s="1">
        <v>24.76248</v>
      </c>
      <c r="P2167" s="1">
        <v>32.03519</v>
      </c>
      <c r="Q2167" s="1">
        <v>76.145449999999997</v>
      </c>
      <c r="R2167" s="1">
        <v>28.956859999999999</v>
      </c>
      <c r="S2167" s="1">
        <v>29.8142</v>
      </c>
      <c r="T2167" s="1">
        <v>33.783169999999998</v>
      </c>
      <c r="U2167" s="1">
        <v>40.705159999999999</v>
      </c>
      <c r="V2167" s="1">
        <v>53.434759999999997</v>
      </c>
    </row>
    <row r="2168" spans="1:22" x14ac:dyDescent="0.55000000000000004">
      <c r="A2168">
        <f t="shared" ref="A2168:A2231" si="34">IF(B2168&lt;1793*2+$B$2, 1, 0) +IF(B2168&gt;2187*2+$B$2, 2, 0)</f>
        <v>2</v>
      </c>
      <c r="B2168" s="2">
        <v>53793</v>
      </c>
      <c r="C2168" s="1">
        <v>23.81964</v>
      </c>
      <c r="D2168" s="1">
        <v>24.276479999999999</v>
      </c>
      <c r="E2168" s="1">
        <v>26.169720000000002</v>
      </c>
      <c r="F2168" s="1">
        <v>33.786200000000001</v>
      </c>
      <c r="G2168" s="1">
        <v>59.961210000000001</v>
      </c>
      <c r="H2168" s="1">
        <v>30.504380000000001</v>
      </c>
      <c r="I2168" s="1">
        <v>30.624960000000002</v>
      </c>
      <c r="J2168" s="1">
        <v>32.554600000000001</v>
      </c>
      <c r="K2168" s="1">
        <v>37.260919999999999</v>
      </c>
      <c r="L2168" s="1">
        <v>47.445549999999997</v>
      </c>
      <c r="M2168" s="1">
        <v>23.889669999999999</v>
      </c>
      <c r="N2168" s="1">
        <v>23.971540000000001</v>
      </c>
      <c r="O2168" s="1">
        <v>24.781759999999998</v>
      </c>
      <c r="P2168" s="1">
        <v>32.086910000000003</v>
      </c>
      <c r="Q2168" s="1">
        <v>76.236379999999997</v>
      </c>
      <c r="R2168" s="1">
        <v>28.941659999999999</v>
      </c>
      <c r="S2168" s="1">
        <v>29.860990000000001</v>
      </c>
      <c r="T2168" s="1">
        <v>33.811689999999999</v>
      </c>
      <c r="U2168" s="1">
        <v>40.772370000000002</v>
      </c>
      <c r="V2168" s="1">
        <v>53.427100000000003</v>
      </c>
    </row>
    <row r="2169" spans="1:22" x14ac:dyDescent="0.55000000000000004">
      <c r="A2169">
        <f t="shared" si="34"/>
        <v>2</v>
      </c>
      <c r="B2169" s="2">
        <v>53795</v>
      </c>
      <c r="C2169" s="1">
        <v>23.841259999999998</v>
      </c>
      <c r="D2169" s="1">
        <v>24.316749999999999</v>
      </c>
      <c r="E2169" s="1">
        <v>26.183669999999999</v>
      </c>
      <c r="F2169" s="1">
        <v>33.818420000000003</v>
      </c>
      <c r="G2169" s="1">
        <v>59.964100000000002</v>
      </c>
      <c r="H2169" s="1">
        <v>30.515149999999998</v>
      </c>
      <c r="I2169" s="1">
        <v>30.646820000000002</v>
      </c>
      <c r="J2169" s="1">
        <v>32.514600000000002</v>
      </c>
      <c r="K2169" s="1">
        <v>37.282609999999998</v>
      </c>
      <c r="L2169" s="1">
        <v>47.477429999999998</v>
      </c>
      <c r="M2169" s="1">
        <v>23.905429999999999</v>
      </c>
      <c r="N2169" s="1">
        <v>23.972650000000002</v>
      </c>
      <c r="O2169" s="1">
        <v>24.790389999999999</v>
      </c>
      <c r="P2169" s="1">
        <v>32.150509999999997</v>
      </c>
      <c r="Q2169" s="1">
        <v>76.251499999999993</v>
      </c>
      <c r="R2169" s="1">
        <v>28.93985</v>
      </c>
      <c r="S2169" s="1">
        <v>29.8445</v>
      </c>
      <c r="T2169" s="1">
        <v>33.787820000000004</v>
      </c>
      <c r="U2169" s="1">
        <v>40.7239</v>
      </c>
      <c r="V2169" s="1">
        <v>53.446150000000003</v>
      </c>
    </row>
    <row r="2170" spans="1:22" x14ac:dyDescent="0.55000000000000004">
      <c r="A2170">
        <f t="shared" si="34"/>
        <v>2</v>
      </c>
      <c r="B2170" s="2">
        <v>53797</v>
      </c>
      <c r="C2170" s="1">
        <v>23.832039999999999</v>
      </c>
      <c r="D2170" s="1">
        <v>24.285520000000002</v>
      </c>
      <c r="E2170" s="1">
        <v>26.17165</v>
      </c>
      <c r="F2170" s="1">
        <v>33.821309999999997</v>
      </c>
      <c r="G2170" s="1">
        <v>59.960270000000001</v>
      </c>
      <c r="H2170" s="1">
        <v>30.523129999999998</v>
      </c>
      <c r="I2170" s="1">
        <v>30.658239999999999</v>
      </c>
      <c r="J2170" s="1">
        <v>32.554989999999997</v>
      </c>
      <c r="K2170" s="1">
        <v>37.257660000000001</v>
      </c>
      <c r="L2170" s="1">
        <v>47.463290000000001</v>
      </c>
      <c r="M2170" s="1">
        <v>23.851459999999999</v>
      </c>
      <c r="N2170" s="1">
        <v>23.948789999999999</v>
      </c>
      <c r="O2170" s="1">
        <v>24.778269999999999</v>
      </c>
      <c r="P2170" s="1">
        <v>32.116810000000001</v>
      </c>
      <c r="Q2170" s="1">
        <v>76.190520000000006</v>
      </c>
      <c r="R2170" s="1">
        <v>28.981449999999999</v>
      </c>
      <c r="S2170" s="1">
        <v>29.868580000000001</v>
      </c>
      <c r="T2170" s="1">
        <v>33.79804</v>
      </c>
      <c r="U2170" s="1">
        <v>40.763199999999998</v>
      </c>
      <c r="V2170" s="1">
        <v>53.471299999999999</v>
      </c>
    </row>
    <row r="2171" spans="1:22" x14ac:dyDescent="0.55000000000000004">
      <c r="A2171">
        <f t="shared" si="34"/>
        <v>2</v>
      </c>
      <c r="B2171" s="2">
        <v>53799</v>
      </c>
      <c r="C2171" s="1">
        <v>23.863600000000002</v>
      </c>
      <c r="D2171" s="1">
        <v>24.286930000000002</v>
      </c>
      <c r="E2171" s="1">
        <v>26.187249999999999</v>
      </c>
      <c r="F2171" s="1">
        <v>33.821959999999997</v>
      </c>
      <c r="G2171" s="1">
        <v>59.95026</v>
      </c>
      <c r="H2171" s="1">
        <v>30.523510000000002</v>
      </c>
      <c r="I2171" s="1">
        <v>30.647210000000001</v>
      </c>
      <c r="J2171" s="1">
        <v>32.5289</v>
      </c>
      <c r="K2171" s="1">
        <v>37.26737</v>
      </c>
      <c r="L2171" s="1">
        <v>47.430370000000003</v>
      </c>
      <c r="M2171" s="1">
        <v>23.900020000000001</v>
      </c>
      <c r="N2171" s="1">
        <v>23.949459999999998</v>
      </c>
      <c r="O2171" s="1">
        <v>24.797699999999999</v>
      </c>
      <c r="P2171" s="1">
        <v>32.180529999999997</v>
      </c>
      <c r="Q2171" s="1">
        <v>76.316860000000005</v>
      </c>
      <c r="R2171" s="1">
        <v>29.013940000000002</v>
      </c>
      <c r="S2171" s="1">
        <v>29.87518</v>
      </c>
      <c r="T2171" s="1">
        <v>33.804279999999999</v>
      </c>
      <c r="U2171" s="1">
        <v>40.768949999999997</v>
      </c>
      <c r="V2171" s="1">
        <v>53.525500000000001</v>
      </c>
    </row>
    <row r="2172" spans="1:22" x14ac:dyDescent="0.55000000000000004">
      <c r="A2172">
        <f t="shared" si="34"/>
        <v>2</v>
      </c>
      <c r="B2172" s="2">
        <v>53801</v>
      </c>
      <c r="C2172" s="1">
        <v>23.82358</v>
      </c>
      <c r="D2172" s="1">
        <v>24.287790000000001</v>
      </c>
      <c r="E2172" s="1">
        <v>26.158860000000001</v>
      </c>
      <c r="F2172" s="1">
        <v>33.826320000000003</v>
      </c>
      <c r="G2172" s="1">
        <v>59.954300000000003</v>
      </c>
      <c r="H2172" s="1">
        <v>30.53162</v>
      </c>
      <c r="I2172" s="1">
        <v>30.652450000000002</v>
      </c>
      <c r="J2172" s="1">
        <v>32.523969999999998</v>
      </c>
      <c r="K2172" s="1">
        <v>37.249009999999998</v>
      </c>
      <c r="L2172" s="1">
        <v>47.43412</v>
      </c>
      <c r="M2172" s="1">
        <v>23.86045</v>
      </c>
      <c r="N2172" s="1">
        <v>23.961829999999999</v>
      </c>
      <c r="O2172" s="1">
        <v>24.805959999999999</v>
      </c>
      <c r="P2172" s="1">
        <v>32.192250000000001</v>
      </c>
      <c r="Q2172" s="1">
        <v>76.340900000000005</v>
      </c>
      <c r="R2172" s="1">
        <v>29.029869999999999</v>
      </c>
      <c r="S2172" s="1">
        <v>29.92004</v>
      </c>
      <c r="T2172" s="1">
        <v>33.870780000000003</v>
      </c>
      <c r="U2172" s="1">
        <v>40.81241</v>
      </c>
      <c r="V2172" s="1">
        <v>53.557499999999997</v>
      </c>
    </row>
    <row r="2173" spans="1:22" x14ac:dyDescent="0.55000000000000004">
      <c r="A2173">
        <f t="shared" si="34"/>
        <v>2</v>
      </c>
      <c r="B2173" s="2">
        <v>53803</v>
      </c>
      <c r="C2173" s="1">
        <v>23.837060000000001</v>
      </c>
      <c r="D2173" s="1">
        <v>24.29758</v>
      </c>
      <c r="E2173" s="1">
        <v>26.186699999999998</v>
      </c>
      <c r="F2173" s="1">
        <v>33.821370000000002</v>
      </c>
      <c r="G2173" s="1">
        <v>59.94623</v>
      </c>
      <c r="H2173" s="1">
        <v>30.530930000000001</v>
      </c>
      <c r="I2173" s="1">
        <v>30.698340000000002</v>
      </c>
      <c r="J2173" s="1">
        <v>32.543489999999998</v>
      </c>
      <c r="K2173" s="1">
        <v>37.274439999999998</v>
      </c>
      <c r="L2173" s="1">
        <v>47.430230000000002</v>
      </c>
      <c r="M2173" s="1">
        <v>23.91133</v>
      </c>
      <c r="N2173" s="1">
        <v>23.997450000000001</v>
      </c>
      <c r="O2173" s="1">
        <v>24.782119999999999</v>
      </c>
      <c r="P2173" s="1">
        <v>32.175330000000002</v>
      </c>
      <c r="Q2173" s="1">
        <v>76.314909999999998</v>
      </c>
      <c r="R2173" s="1">
        <v>29.039280000000002</v>
      </c>
      <c r="S2173" s="1">
        <v>29.925899999999999</v>
      </c>
      <c r="T2173" s="1">
        <v>33.884030000000003</v>
      </c>
      <c r="U2173" s="1">
        <v>40.825479999999999</v>
      </c>
      <c r="V2173" s="1">
        <v>53.552959999999999</v>
      </c>
    </row>
    <row r="2174" spans="1:22" x14ac:dyDescent="0.55000000000000004">
      <c r="A2174">
        <f t="shared" si="34"/>
        <v>2</v>
      </c>
      <c r="B2174" s="2">
        <v>53805</v>
      </c>
      <c r="C2174" s="1">
        <v>23.82657</v>
      </c>
      <c r="D2174" s="1">
        <v>24.293790000000001</v>
      </c>
      <c r="E2174" s="1">
        <v>26.167660000000001</v>
      </c>
      <c r="F2174" s="1">
        <v>33.808880000000002</v>
      </c>
      <c r="G2174" s="1">
        <v>59.944090000000003</v>
      </c>
      <c r="H2174" s="1">
        <v>30.532440000000001</v>
      </c>
      <c r="I2174" s="1">
        <v>30.703479999999999</v>
      </c>
      <c r="J2174" s="1">
        <v>32.526739999999997</v>
      </c>
      <c r="K2174" s="1">
        <v>37.243740000000003</v>
      </c>
      <c r="L2174" s="1">
        <v>47.431649999999998</v>
      </c>
      <c r="M2174" s="1">
        <v>23.916599999999999</v>
      </c>
      <c r="N2174" s="1">
        <v>23.98048</v>
      </c>
      <c r="O2174" s="1">
        <v>24.83492</v>
      </c>
      <c r="P2174" s="1">
        <v>32.206359999999997</v>
      </c>
      <c r="Q2174" s="1">
        <v>76.370450000000005</v>
      </c>
      <c r="R2174" s="1">
        <v>29.030010000000001</v>
      </c>
      <c r="S2174" s="1">
        <v>29.901869999999999</v>
      </c>
      <c r="T2174" s="1">
        <v>33.878070000000001</v>
      </c>
      <c r="U2174" s="1">
        <v>40.840919999999997</v>
      </c>
      <c r="V2174" s="1">
        <v>53.522370000000002</v>
      </c>
    </row>
    <row r="2175" spans="1:22" x14ac:dyDescent="0.55000000000000004">
      <c r="A2175">
        <f t="shared" si="34"/>
        <v>2</v>
      </c>
      <c r="B2175" s="2">
        <v>53807</v>
      </c>
      <c r="C2175" s="1">
        <v>23.820540000000001</v>
      </c>
      <c r="D2175" s="1">
        <v>24.251090000000001</v>
      </c>
      <c r="E2175" s="1">
        <v>26.148289999999999</v>
      </c>
      <c r="F2175" s="1">
        <v>33.797370000000001</v>
      </c>
      <c r="G2175" s="1">
        <v>59.961219999999997</v>
      </c>
      <c r="H2175" s="1">
        <v>30.533049999999999</v>
      </c>
      <c r="I2175" s="1">
        <v>30.697900000000001</v>
      </c>
      <c r="J2175" s="1">
        <v>32.536850000000001</v>
      </c>
      <c r="K2175" s="1">
        <v>37.229709999999997</v>
      </c>
      <c r="L2175" s="1">
        <v>47.439950000000003</v>
      </c>
      <c r="M2175" s="1">
        <v>23.88139</v>
      </c>
      <c r="N2175" s="1">
        <v>23.957329999999999</v>
      </c>
      <c r="O2175" s="1">
        <v>24.79853</v>
      </c>
      <c r="P2175" s="1">
        <v>32.247450000000001</v>
      </c>
      <c r="Q2175" s="1">
        <v>76.499780000000001</v>
      </c>
      <c r="R2175" s="1">
        <v>29.01782</v>
      </c>
      <c r="S2175" s="1">
        <v>29.88692</v>
      </c>
      <c r="T2175" s="1">
        <v>33.878599999999999</v>
      </c>
      <c r="U2175" s="1">
        <v>40.86374</v>
      </c>
      <c r="V2175" s="1">
        <v>53.566450000000003</v>
      </c>
    </row>
    <row r="2176" spans="1:22" x14ac:dyDescent="0.55000000000000004">
      <c r="A2176">
        <f t="shared" si="34"/>
        <v>2</v>
      </c>
      <c r="B2176" s="2">
        <v>53809</v>
      </c>
      <c r="C2176" s="1">
        <v>23.858789999999999</v>
      </c>
      <c r="D2176" s="1">
        <v>24.289090000000002</v>
      </c>
      <c r="E2176" s="1">
        <v>26.152429999999999</v>
      </c>
      <c r="F2176" s="1">
        <v>33.819499999999998</v>
      </c>
      <c r="G2176" s="1">
        <v>59.940660000000001</v>
      </c>
      <c r="H2176" s="1">
        <v>30.499690000000001</v>
      </c>
      <c r="I2176" s="1">
        <v>30.656960000000002</v>
      </c>
      <c r="J2176" s="1">
        <v>32.546700000000001</v>
      </c>
      <c r="K2176" s="1">
        <v>37.242669999999997</v>
      </c>
      <c r="L2176" s="1">
        <v>47.42089</v>
      </c>
      <c r="M2176" s="1">
        <v>23.8718</v>
      </c>
      <c r="N2176" s="1">
        <v>23.988029999999998</v>
      </c>
      <c r="O2176" s="1">
        <v>24.80603</v>
      </c>
      <c r="P2176" s="1">
        <v>32.254280000000001</v>
      </c>
      <c r="Q2176" s="1">
        <v>76.518879999999996</v>
      </c>
      <c r="R2176" s="1">
        <v>29.006879999999999</v>
      </c>
      <c r="S2176" s="1">
        <v>29.889849999999999</v>
      </c>
      <c r="T2176" s="1">
        <v>33.869869999999999</v>
      </c>
      <c r="U2176" s="1">
        <v>40.83305</v>
      </c>
      <c r="V2176" s="1">
        <v>53.560339999999997</v>
      </c>
    </row>
    <row r="2177" spans="1:22" x14ac:dyDescent="0.55000000000000004">
      <c r="A2177">
        <f t="shared" si="34"/>
        <v>2</v>
      </c>
      <c r="B2177" s="2">
        <v>53811</v>
      </c>
      <c r="C2177" s="1">
        <v>23.834129999999998</v>
      </c>
      <c r="D2177" s="1">
        <v>24.279969999999999</v>
      </c>
      <c r="E2177" s="1">
        <v>26.162379999999999</v>
      </c>
      <c r="F2177" s="1">
        <v>33.786320000000003</v>
      </c>
      <c r="G2177" s="1">
        <v>59.944360000000003</v>
      </c>
      <c r="H2177" s="1">
        <v>30.480799999999999</v>
      </c>
      <c r="I2177" s="1">
        <v>30.634049999999998</v>
      </c>
      <c r="J2177" s="1">
        <v>32.53436</v>
      </c>
      <c r="K2177" s="1">
        <v>37.233780000000003</v>
      </c>
      <c r="L2177" s="1">
        <v>47.369840000000003</v>
      </c>
      <c r="M2177" s="1">
        <v>23.90288</v>
      </c>
      <c r="N2177" s="1">
        <v>23.95232</v>
      </c>
      <c r="O2177" s="1">
        <v>24.807780000000001</v>
      </c>
      <c r="P2177" s="1">
        <v>32.27816</v>
      </c>
      <c r="Q2177" s="1">
        <v>76.500789999999995</v>
      </c>
      <c r="R2177" s="1">
        <v>28.99887</v>
      </c>
      <c r="S2177" s="1">
        <v>29.929510000000001</v>
      </c>
      <c r="T2177" s="1">
        <v>33.909779999999998</v>
      </c>
      <c r="U2177" s="1">
        <v>40.868819999999999</v>
      </c>
      <c r="V2177" s="1">
        <v>53.553609999999999</v>
      </c>
    </row>
    <row r="2178" spans="1:22" x14ac:dyDescent="0.55000000000000004">
      <c r="A2178">
        <f t="shared" si="34"/>
        <v>2</v>
      </c>
      <c r="B2178" s="2">
        <v>53813</v>
      </c>
      <c r="C2178" s="1">
        <v>23.832380000000001</v>
      </c>
      <c r="D2178" s="1">
        <v>24.27422</v>
      </c>
      <c r="E2178" s="1">
        <v>26.149159999999998</v>
      </c>
      <c r="F2178" s="1">
        <v>33.77646</v>
      </c>
      <c r="G2178" s="1">
        <v>59.931399999999996</v>
      </c>
      <c r="H2178" s="1">
        <v>30.491299999999999</v>
      </c>
      <c r="I2178" s="1">
        <v>30.652429999999999</v>
      </c>
      <c r="J2178" s="1">
        <v>32.52778</v>
      </c>
      <c r="K2178" s="1">
        <v>37.231490000000001</v>
      </c>
      <c r="L2178" s="1">
        <v>47.406640000000003</v>
      </c>
      <c r="M2178" s="1">
        <v>23.90814</v>
      </c>
      <c r="N2178" s="1">
        <v>23.97156</v>
      </c>
      <c r="O2178" s="1">
        <v>24.811119999999999</v>
      </c>
      <c r="P2178" s="1">
        <v>32.276949999999999</v>
      </c>
      <c r="Q2178" s="1">
        <v>76.47869</v>
      </c>
      <c r="R2178" s="1">
        <v>29.058140000000002</v>
      </c>
      <c r="S2178" s="1">
        <v>30.018689999999999</v>
      </c>
      <c r="T2178" s="1">
        <v>33.944960000000002</v>
      </c>
      <c r="U2178" s="1">
        <v>40.903979999999997</v>
      </c>
      <c r="V2178" s="1">
        <v>53.616729999999997</v>
      </c>
    </row>
    <row r="2179" spans="1:22" x14ac:dyDescent="0.55000000000000004">
      <c r="A2179">
        <f t="shared" si="34"/>
        <v>2</v>
      </c>
      <c r="B2179" s="2">
        <v>53815</v>
      </c>
      <c r="C2179" s="1">
        <v>23.842829999999999</v>
      </c>
      <c r="D2179" s="1">
        <v>24.280760000000001</v>
      </c>
      <c r="E2179" s="1">
        <v>26.169969999999999</v>
      </c>
      <c r="F2179" s="1">
        <v>33.7971</v>
      </c>
      <c r="G2179" s="1">
        <v>59.947189999999999</v>
      </c>
      <c r="H2179" s="1">
        <v>30.478619999999999</v>
      </c>
      <c r="I2179" s="1">
        <v>30.63984</v>
      </c>
      <c r="J2179" s="1">
        <v>32.508000000000003</v>
      </c>
      <c r="K2179" s="1">
        <v>37.237209999999997</v>
      </c>
      <c r="L2179" s="1">
        <v>47.380839999999999</v>
      </c>
      <c r="M2179" s="1">
        <v>23.91892</v>
      </c>
      <c r="N2179" s="1">
        <v>23.97513</v>
      </c>
      <c r="O2179" s="1">
        <v>24.858640000000001</v>
      </c>
      <c r="P2179" s="1">
        <v>32.299160000000001</v>
      </c>
      <c r="Q2179" s="1">
        <v>76.479200000000006</v>
      </c>
      <c r="R2179" s="1">
        <v>29.08718</v>
      </c>
      <c r="S2179" s="1">
        <v>29.974350000000001</v>
      </c>
      <c r="T2179" s="1">
        <v>33.940309999999997</v>
      </c>
      <c r="U2179" s="1">
        <v>40.863280000000003</v>
      </c>
      <c r="V2179" s="1">
        <v>53.639539999999997</v>
      </c>
    </row>
    <row r="2180" spans="1:22" x14ac:dyDescent="0.55000000000000004">
      <c r="A2180">
        <f t="shared" si="34"/>
        <v>2</v>
      </c>
      <c r="B2180" s="2">
        <v>53817</v>
      </c>
      <c r="C2180" s="1">
        <v>23.89565</v>
      </c>
      <c r="D2180" s="1">
        <v>24.30472</v>
      </c>
      <c r="E2180" s="1">
        <v>26.14331</v>
      </c>
      <c r="F2180" s="1">
        <v>33.764060000000001</v>
      </c>
      <c r="G2180" s="1">
        <v>59.98556</v>
      </c>
      <c r="H2180" s="1">
        <v>30.473099999999999</v>
      </c>
      <c r="I2180" s="1">
        <v>30.67775</v>
      </c>
      <c r="J2180" s="1">
        <v>32.534619999999997</v>
      </c>
      <c r="K2180" s="1">
        <v>37.220080000000003</v>
      </c>
      <c r="L2180" s="1">
        <v>47.384729999999998</v>
      </c>
      <c r="M2180" s="1">
        <v>23.89772</v>
      </c>
      <c r="N2180" s="1">
        <v>23.987400000000001</v>
      </c>
      <c r="O2180" s="1">
        <v>24.8232</v>
      </c>
      <c r="P2180" s="1">
        <v>32.307459999999999</v>
      </c>
      <c r="Q2180" s="1">
        <v>76.523759999999996</v>
      </c>
      <c r="R2180" s="1">
        <v>29.075050000000001</v>
      </c>
      <c r="S2180" s="1">
        <v>29.969139999999999</v>
      </c>
      <c r="T2180" s="1">
        <v>33.960279999999997</v>
      </c>
      <c r="U2180" s="1">
        <v>40.875329999999998</v>
      </c>
      <c r="V2180" s="1">
        <v>53.612450000000003</v>
      </c>
    </row>
    <row r="2181" spans="1:22" x14ac:dyDescent="0.55000000000000004">
      <c r="A2181">
        <f t="shared" si="34"/>
        <v>2</v>
      </c>
      <c r="B2181" s="2">
        <v>53819</v>
      </c>
      <c r="C2181" s="1">
        <v>23.85913</v>
      </c>
      <c r="D2181" s="1">
        <v>24.275300000000001</v>
      </c>
      <c r="E2181" s="1">
        <v>26.165189999999999</v>
      </c>
      <c r="F2181" s="1">
        <v>33.781939999999999</v>
      </c>
      <c r="G2181" s="1">
        <v>59.940330000000003</v>
      </c>
      <c r="H2181" s="1">
        <v>30.491569999999999</v>
      </c>
      <c r="I2181" s="1">
        <v>30.695589999999999</v>
      </c>
      <c r="J2181" s="1">
        <v>32.544530000000002</v>
      </c>
      <c r="K2181" s="1">
        <v>37.254170000000002</v>
      </c>
      <c r="L2181" s="1">
        <v>47.424500000000002</v>
      </c>
      <c r="M2181" s="1">
        <v>23.892810000000001</v>
      </c>
      <c r="N2181" s="1">
        <v>23.975269999999998</v>
      </c>
      <c r="O2181" s="1">
        <v>24.818829999999998</v>
      </c>
      <c r="P2181" s="1">
        <v>32.321550000000002</v>
      </c>
      <c r="Q2181" s="1">
        <v>76.557079999999999</v>
      </c>
      <c r="R2181" s="1">
        <v>29.097560000000001</v>
      </c>
      <c r="S2181" s="1">
        <v>29.99924</v>
      </c>
      <c r="T2181" s="1">
        <v>33.968780000000002</v>
      </c>
      <c r="U2181" s="1">
        <v>40.926819999999999</v>
      </c>
      <c r="V2181" s="1">
        <v>53.670250000000003</v>
      </c>
    </row>
    <row r="2182" spans="1:22" x14ac:dyDescent="0.55000000000000004">
      <c r="A2182">
        <f t="shared" si="34"/>
        <v>2</v>
      </c>
      <c r="B2182" s="2">
        <v>53821</v>
      </c>
      <c r="C2182" s="1">
        <v>23.892250000000001</v>
      </c>
      <c r="D2182" s="1">
        <v>24.29738</v>
      </c>
      <c r="E2182" s="1">
        <v>26.157769999999999</v>
      </c>
      <c r="F2182" s="1">
        <v>33.803829999999998</v>
      </c>
      <c r="G2182" s="1">
        <v>59.940469999999998</v>
      </c>
      <c r="H2182" s="1">
        <v>30.514959999999999</v>
      </c>
      <c r="I2182" s="1">
        <v>30.697900000000001</v>
      </c>
      <c r="J2182" s="1">
        <v>32.554940000000002</v>
      </c>
      <c r="K2182" s="1">
        <v>37.23301</v>
      </c>
      <c r="L2182" s="1">
        <v>47.397550000000003</v>
      </c>
      <c r="M2182" s="1">
        <v>23.890840000000001</v>
      </c>
      <c r="N2182" s="1">
        <v>23.97383</v>
      </c>
      <c r="O2182" s="1">
        <v>24.825230000000001</v>
      </c>
      <c r="P2182" s="1">
        <v>32.335769999999997</v>
      </c>
      <c r="Q2182" s="1">
        <v>76.600880000000004</v>
      </c>
      <c r="R2182" s="1">
        <v>29.112860000000001</v>
      </c>
      <c r="S2182" s="1">
        <v>30.00714</v>
      </c>
      <c r="T2182" s="1">
        <v>33.965629999999997</v>
      </c>
      <c r="U2182" s="1">
        <v>40.902189999999997</v>
      </c>
      <c r="V2182" s="1">
        <v>53.628509999999999</v>
      </c>
    </row>
    <row r="2183" spans="1:22" x14ac:dyDescent="0.55000000000000004">
      <c r="A2183">
        <f t="shared" si="34"/>
        <v>2</v>
      </c>
      <c r="B2183" s="2">
        <v>53823</v>
      </c>
      <c r="C2183" s="1">
        <v>23.90924</v>
      </c>
      <c r="D2183" s="1">
        <v>24.299330000000001</v>
      </c>
      <c r="E2183" s="1">
        <v>26.144960000000001</v>
      </c>
      <c r="F2183" s="1">
        <v>33.820059999999998</v>
      </c>
      <c r="G2183" s="1">
        <v>59.941879999999998</v>
      </c>
      <c r="H2183" s="1">
        <v>30.509509999999999</v>
      </c>
      <c r="I2183" s="1">
        <v>30.667190000000002</v>
      </c>
      <c r="J2183" s="1">
        <v>32.53546</v>
      </c>
      <c r="K2183" s="1">
        <v>37.264220000000002</v>
      </c>
      <c r="L2183" s="1">
        <v>47.400399999999998</v>
      </c>
      <c r="M2183" s="1">
        <v>23.905850000000001</v>
      </c>
      <c r="N2183" s="1">
        <v>23.9922</v>
      </c>
      <c r="O2183" s="1">
        <v>24.846530000000001</v>
      </c>
      <c r="P2183" s="1">
        <v>32.364019999999996</v>
      </c>
      <c r="Q2183" s="1">
        <v>76.613140000000001</v>
      </c>
      <c r="R2183" s="1">
        <v>29.09083</v>
      </c>
      <c r="S2183" s="1">
        <v>29.99924</v>
      </c>
      <c r="T2183" s="1">
        <v>33.957259999999998</v>
      </c>
      <c r="U2183" s="1">
        <v>40.925690000000003</v>
      </c>
      <c r="V2183" s="1">
        <v>53.651200000000003</v>
      </c>
    </row>
    <row r="2184" spans="1:22" x14ac:dyDescent="0.55000000000000004">
      <c r="A2184">
        <f t="shared" si="34"/>
        <v>2</v>
      </c>
      <c r="B2184" s="2">
        <v>53825</v>
      </c>
      <c r="C2184" s="1">
        <v>23.897629999999999</v>
      </c>
      <c r="D2184" s="1">
        <v>24.31784</v>
      </c>
      <c r="E2184" s="1">
        <v>26.185300000000002</v>
      </c>
      <c r="F2184" s="1">
        <v>33.816960000000002</v>
      </c>
      <c r="G2184" s="1">
        <v>59.946120000000001</v>
      </c>
      <c r="H2184" s="1">
        <v>30.498840000000001</v>
      </c>
      <c r="I2184" s="1">
        <v>30.685359999999999</v>
      </c>
      <c r="J2184" s="1">
        <v>32.513170000000002</v>
      </c>
      <c r="K2184" s="1">
        <v>37.252769999999998</v>
      </c>
      <c r="L2184" s="1">
        <v>47.385359999999999</v>
      </c>
      <c r="M2184" s="1">
        <v>23.877050000000001</v>
      </c>
      <c r="N2184" s="1">
        <v>23.955919999999999</v>
      </c>
      <c r="O2184" s="1">
        <v>24.818249999999999</v>
      </c>
      <c r="P2184" s="1">
        <v>32.361229999999999</v>
      </c>
      <c r="Q2184" s="1">
        <v>76.667630000000003</v>
      </c>
      <c r="R2184" s="1">
        <v>29.08661</v>
      </c>
      <c r="S2184" s="1">
        <v>29.980930000000001</v>
      </c>
      <c r="T2184" s="1">
        <v>33.986870000000003</v>
      </c>
      <c r="U2184" s="1">
        <v>40.97663</v>
      </c>
      <c r="V2184" s="1">
        <v>53.697989999999997</v>
      </c>
    </row>
    <row r="2185" spans="1:22" x14ac:dyDescent="0.55000000000000004">
      <c r="A2185">
        <f t="shared" si="34"/>
        <v>2</v>
      </c>
      <c r="B2185" s="2">
        <v>53827</v>
      </c>
      <c r="C2185" s="1">
        <v>23.925149999999999</v>
      </c>
      <c r="D2185" s="1">
        <v>24.27056</v>
      </c>
      <c r="E2185" s="1">
        <v>26.167840000000002</v>
      </c>
      <c r="F2185" s="1">
        <v>33.780940000000001</v>
      </c>
      <c r="G2185" s="1">
        <v>59.953099999999999</v>
      </c>
      <c r="H2185" s="1">
        <v>30.476130000000001</v>
      </c>
      <c r="I2185" s="1">
        <v>30.644189999999998</v>
      </c>
      <c r="J2185" s="1">
        <v>32.504579999999997</v>
      </c>
      <c r="K2185" s="1">
        <v>37.254840000000002</v>
      </c>
      <c r="L2185" s="1">
        <v>47.383670000000002</v>
      </c>
      <c r="M2185" s="1">
        <v>23.87518</v>
      </c>
      <c r="N2185" s="1">
        <v>23.951339999999998</v>
      </c>
      <c r="O2185" s="1">
        <v>24.847580000000001</v>
      </c>
      <c r="P2185" s="1">
        <v>32.373309999999996</v>
      </c>
      <c r="Q2185" s="1">
        <v>76.699820000000003</v>
      </c>
      <c r="R2185" s="1">
        <v>29.075389999999999</v>
      </c>
      <c r="S2185" s="1">
        <v>29.973310000000001</v>
      </c>
      <c r="T2185" s="1">
        <v>33.993819999999999</v>
      </c>
      <c r="U2185" s="1">
        <v>40.93694</v>
      </c>
      <c r="V2185" s="1">
        <v>53.697600000000001</v>
      </c>
    </row>
    <row r="2186" spans="1:22" x14ac:dyDescent="0.55000000000000004">
      <c r="A2186">
        <f t="shared" si="34"/>
        <v>2</v>
      </c>
      <c r="B2186" s="2">
        <v>53829</v>
      </c>
      <c r="C2186" s="1">
        <v>23.903230000000001</v>
      </c>
      <c r="D2186" s="1">
        <v>24.260929999999998</v>
      </c>
      <c r="E2186" s="1">
        <v>26.133970000000001</v>
      </c>
      <c r="F2186" s="1">
        <v>33.75911</v>
      </c>
      <c r="G2186" s="1">
        <v>59.950749999999999</v>
      </c>
      <c r="H2186" s="1">
        <v>30.461690000000001</v>
      </c>
      <c r="I2186" s="1">
        <v>30.64818</v>
      </c>
      <c r="J2186" s="1">
        <v>32.508769999999998</v>
      </c>
      <c r="K2186" s="1">
        <v>37.216279999999998</v>
      </c>
      <c r="L2186" s="1">
        <v>47.349589999999999</v>
      </c>
      <c r="M2186" s="1">
        <v>23.891839999999998</v>
      </c>
      <c r="N2186" s="1">
        <v>23.952549999999999</v>
      </c>
      <c r="O2186" s="1">
        <v>24.848230000000001</v>
      </c>
      <c r="P2186" s="1">
        <v>32.413550000000001</v>
      </c>
      <c r="Q2186" s="1">
        <v>76.702789999999993</v>
      </c>
      <c r="R2186" s="1">
        <v>29.154679999999999</v>
      </c>
      <c r="S2186" s="1">
        <v>30.04111</v>
      </c>
      <c r="T2186" s="1">
        <v>34.031889999999997</v>
      </c>
      <c r="U2186" s="1">
        <v>40.980840000000001</v>
      </c>
      <c r="V2186" s="1">
        <v>53.733229999999999</v>
      </c>
    </row>
    <row r="2187" spans="1:22" x14ac:dyDescent="0.55000000000000004">
      <c r="A2187">
        <f t="shared" si="34"/>
        <v>2</v>
      </c>
      <c r="B2187" s="2">
        <v>53831</v>
      </c>
      <c r="C2187" s="1">
        <v>23.878530000000001</v>
      </c>
      <c r="D2187" s="1">
        <v>24.26201</v>
      </c>
      <c r="E2187" s="1">
        <v>26.152989999999999</v>
      </c>
      <c r="F2187" s="1">
        <v>33.77055</v>
      </c>
      <c r="G2187" s="1">
        <v>59.97495</v>
      </c>
      <c r="H2187" s="1">
        <v>30.469760000000001</v>
      </c>
      <c r="I2187" s="1">
        <v>30.67098</v>
      </c>
      <c r="J2187" s="1">
        <v>32.542659999999998</v>
      </c>
      <c r="K2187" s="1">
        <v>37.217449999999999</v>
      </c>
      <c r="L2187" s="1">
        <v>47.357869999999998</v>
      </c>
      <c r="M2187" s="1">
        <v>23.852979999999999</v>
      </c>
      <c r="N2187" s="1">
        <v>23.951049999999999</v>
      </c>
      <c r="O2187" s="1">
        <v>24.814039999999999</v>
      </c>
      <c r="P2187" s="1">
        <v>32.437840000000001</v>
      </c>
      <c r="Q2187" s="1">
        <v>76.778999999999996</v>
      </c>
      <c r="R2187" s="1">
        <v>29.148479999999999</v>
      </c>
      <c r="S2187" s="1">
        <v>30.042149999999999</v>
      </c>
      <c r="T2187" s="1">
        <v>34.047460000000001</v>
      </c>
      <c r="U2187" s="1">
        <v>41.028190000000002</v>
      </c>
      <c r="V2187" s="1">
        <v>53.730510000000002</v>
      </c>
    </row>
    <row r="2188" spans="1:22" x14ac:dyDescent="0.55000000000000004">
      <c r="A2188">
        <f t="shared" si="34"/>
        <v>2</v>
      </c>
      <c r="B2188" s="2">
        <v>53833</v>
      </c>
      <c r="C2188" s="1">
        <v>23.90391</v>
      </c>
      <c r="D2188" s="1">
        <v>24.27591</v>
      </c>
      <c r="E2188" s="1">
        <v>26.155370000000001</v>
      </c>
      <c r="F2188" s="1">
        <v>33.794530000000002</v>
      </c>
      <c r="G2188" s="1">
        <v>59.942360000000001</v>
      </c>
      <c r="H2188" s="1">
        <v>30.474229999999999</v>
      </c>
      <c r="I2188" s="1">
        <v>30.69716</v>
      </c>
      <c r="J2188" s="1">
        <v>32.513959999999997</v>
      </c>
      <c r="K2188" s="1">
        <v>37.171309999999998</v>
      </c>
      <c r="L2188" s="1">
        <v>47.354500000000002</v>
      </c>
      <c r="M2188" s="1">
        <v>23.869309999999999</v>
      </c>
      <c r="N2188" s="1">
        <v>23.956379999999999</v>
      </c>
      <c r="O2188" s="1">
        <v>24.834029999999998</v>
      </c>
      <c r="P2188" s="1">
        <v>32.501779999999997</v>
      </c>
      <c r="Q2188" s="1">
        <v>76.764129999999994</v>
      </c>
      <c r="R2188" s="1">
        <v>29.124600000000001</v>
      </c>
      <c r="S2188" s="1">
        <v>30.088370000000001</v>
      </c>
      <c r="T2188" s="1">
        <v>34.061630000000001</v>
      </c>
      <c r="U2188" s="1">
        <v>40.964230000000001</v>
      </c>
      <c r="V2188" s="1">
        <v>53.75956</v>
      </c>
    </row>
    <row r="2189" spans="1:22" x14ac:dyDescent="0.55000000000000004">
      <c r="A2189">
        <f t="shared" si="34"/>
        <v>2</v>
      </c>
      <c r="B2189" s="2">
        <v>53835</v>
      </c>
      <c r="C2189" s="1">
        <v>23.952719999999999</v>
      </c>
      <c r="D2189" s="1">
        <v>24.284320000000001</v>
      </c>
      <c r="E2189" s="1">
        <v>26.160499999999999</v>
      </c>
      <c r="F2189" s="1">
        <v>33.77102</v>
      </c>
      <c r="G2189" s="1">
        <v>59.958480000000002</v>
      </c>
      <c r="H2189" s="1">
        <v>30.42306</v>
      </c>
      <c r="I2189" s="1">
        <v>30.682729999999999</v>
      </c>
      <c r="J2189" s="1">
        <v>32.558149999999998</v>
      </c>
      <c r="K2189" s="1">
        <v>37.261299999999999</v>
      </c>
      <c r="L2189" s="1">
        <v>47.38691</v>
      </c>
      <c r="M2189" s="1">
        <v>23.86158</v>
      </c>
      <c r="N2189" s="1">
        <v>23.962540000000001</v>
      </c>
      <c r="O2189" s="1">
        <v>24.87191</v>
      </c>
      <c r="P2189" s="1">
        <v>32.520429999999998</v>
      </c>
      <c r="Q2189" s="1">
        <v>76.837509999999995</v>
      </c>
      <c r="R2189" s="1">
        <v>29.153390000000002</v>
      </c>
      <c r="S2189" s="1">
        <v>30.087209999999999</v>
      </c>
      <c r="T2189" s="1">
        <v>34.114429999999999</v>
      </c>
      <c r="U2189" s="1">
        <v>41.047359999999998</v>
      </c>
      <c r="V2189" s="1">
        <v>53.756419999999999</v>
      </c>
    </row>
    <row r="2190" spans="1:22" x14ac:dyDescent="0.55000000000000004">
      <c r="A2190">
        <f t="shared" si="34"/>
        <v>2</v>
      </c>
      <c r="B2190" s="2">
        <v>53837</v>
      </c>
      <c r="C2190" s="1">
        <v>23.955719999999999</v>
      </c>
      <c r="D2190" s="1">
        <v>24.290489999999998</v>
      </c>
      <c r="E2190" s="1">
        <v>26.144130000000001</v>
      </c>
      <c r="F2190" s="1">
        <v>33.757759999999998</v>
      </c>
      <c r="G2190" s="1">
        <v>59.94209</v>
      </c>
      <c r="H2190" s="1">
        <v>30.45262</v>
      </c>
      <c r="I2190" s="1">
        <v>30.668050000000001</v>
      </c>
      <c r="J2190" s="1">
        <v>32.539360000000002</v>
      </c>
      <c r="K2190" s="1">
        <v>37.246000000000002</v>
      </c>
      <c r="L2190" s="1">
        <v>47.371479999999998</v>
      </c>
      <c r="M2190" s="1">
        <v>23.923169999999999</v>
      </c>
      <c r="N2190" s="1">
        <v>23.987390000000001</v>
      </c>
      <c r="O2190" s="1">
        <v>24.88945</v>
      </c>
      <c r="P2190" s="1">
        <v>32.56035</v>
      </c>
      <c r="Q2190" s="1">
        <v>76.844480000000004</v>
      </c>
      <c r="R2190" s="1">
        <v>29.152650000000001</v>
      </c>
      <c r="S2190" s="1">
        <v>30.13776</v>
      </c>
      <c r="T2190" s="1">
        <v>34.103180000000002</v>
      </c>
      <c r="U2190" s="1">
        <v>41.022269999999999</v>
      </c>
      <c r="V2190" s="1">
        <v>53.767060000000001</v>
      </c>
    </row>
    <row r="2191" spans="1:22" x14ac:dyDescent="0.55000000000000004">
      <c r="A2191">
        <f t="shared" si="34"/>
        <v>2</v>
      </c>
      <c r="B2191" s="2">
        <v>53839</v>
      </c>
      <c r="C2191" s="1">
        <v>23.938829999999999</v>
      </c>
      <c r="D2191" s="1">
        <v>24.274830000000001</v>
      </c>
      <c r="E2191" s="1">
        <v>26.15917</v>
      </c>
      <c r="F2191" s="1">
        <v>33.788589999999999</v>
      </c>
      <c r="G2191" s="1">
        <v>59.931060000000002</v>
      </c>
      <c r="H2191" s="1">
        <v>30.432780000000001</v>
      </c>
      <c r="I2191" s="1">
        <v>30.681370000000001</v>
      </c>
      <c r="J2191" s="1">
        <v>32.505589999999998</v>
      </c>
      <c r="K2191" s="1">
        <v>37.23827</v>
      </c>
      <c r="L2191" s="1">
        <v>47.364220000000003</v>
      </c>
      <c r="M2191" s="1">
        <v>23.87922</v>
      </c>
      <c r="N2191" s="1">
        <v>23.991820000000001</v>
      </c>
      <c r="O2191" s="1">
        <v>24.864550000000001</v>
      </c>
      <c r="P2191" s="1">
        <v>32.524459999999998</v>
      </c>
      <c r="Q2191" s="1">
        <v>76.771079999999998</v>
      </c>
      <c r="R2191" s="1">
        <v>29.201809999999998</v>
      </c>
      <c r="S2191" s="1">
        <v>30.124659999999999</v>
      </c>
      <c r="T2191" s="1">
        <v>34.097119999999997</v>
      </c>
      <c r="U2191" s="1">
        <v>41.023220000000002</v>
      </c>
      <c r="V2191" s="1">
        <v>53.792209999999997</v>
      </c>
    </row>
    <row r="2192" spans="1:22" x14ac:dyDescent="0.55000000000000004">
      <c r="A2192">
        <f t="shared" si="34"/>
        <v>2</v>
      </c>
      <c r="B2192" s="2">
        <v>53841</v>
      </c>
      <c r="C2192" s="1">
        <v>23.92379</v>
      </c>
      <c r="D2192" s="1">
        <v>24.270959999999999</v>
      </c>
      <c r="E2192" s="1">
        <v>26.151730000000001</v>
      </c>
      <c r="F2192" s="1">
        <v>33.788440000000001</v>
      </c>
      <c r="G2192" s="1">
        <v>59.930929999999996</v>
      </c>
      <c r="H2192" s="1">
        <v>30.46387</v>
      </c>
      <c r="I2192" s="1">
        <v>30.66497</v>
      </c>
      <c r="J2192" s="1">
        <v>32.511009999999999</v>
      </c>
      <c r="K2192" s="1">
        <v>37.214919999999999</v>
      </c>
      <c r="L2192" s="1">
        <v>47.351790000000001</v>
      </c>
      <c r="M2192" s="1">
        <v>23.90297</v>
      </c>
      <c r="N2192" s="1">
        <v>23.9711</v>
      </c>
      <c r="O2192" s="1">
        <v>24.86271</v>
      </c>
      <c r="P2192" s="1">
        <v>32.500959999999999</v>
      </c>
      <c r="Q2192" s="1">
        <v>76.726140000000001</v>
      </c>
      <c r="R2192" s="1">
        <v>29.161740000000002</v>
      </c>
      <c r="S2192" s="1">
        <v>30.0961</v>
      </c>
      <c r="T2192" s="1">
        <v>34.083730000000003</v>
      </c>
      <c r="U2192" s="1">
        <v>41.010680000000001</v>
      </c>
      <c r="V2192" s="1">
        <v>53.770029999999998</v>
      </c>
    </row>
    <row r="2193" spans="1:22" x14ac:dyDescent="0.55000000000000004">
      <c r="A2193">
        <f t="shared" si="34"/>
        <v>2</v>
      </c>
      <c r="B2193" s="2">
        <v>53843</v>
      </c>
      <c r="C2193" s="1">
        <v>23.931090000000001</v>
      </c>
      <c r="D2193" s="1">
        <v>24.299990000000001</v>
      </c>
      <c r="E2193" s="1">
        <v>26.154019999999999</v>
      </c>
      <c r="F2193" s="1">
        <v>33.804720000000003</v>
      </c>
      <c r="G2193" s="1">
        <v>59.959359999999997</v>
      </c>
      <c r="H2193" s="1">
        <v>30.455310000000001</v>
      </c>
      <c r="I2193" s="1">
        <v>30.638120000000001</v>
      </c>
      <c r="J2193" s="1">
        <v>32.516930000000002</v>
      </c>
      <c r="K2193" s="1">
        <v>37.245669999999997</v>
      </c>
      <c r="L2193" s="1">
        <v>47.37135</v>
      </c>
      <c r="M2193" s="1">
        <v>23.897670000000002</v>
      </c>
      <c r="N2193" s="1">
        <v>23.962319999999998</v>
      </c>
      <c r="O2193" s="1">
        <v>24.85801</v>
      </c>
      <c r="P2193" s="1">
        <v>32.525680000000001</v>
      </c>
      <c r="Q2193" s="1">
        <v>76.819670000000002</v>
      </c>
      <c r="R2193" s="1">
        <v>29.211469999999998</v>
      </c>
      <c r="S2193" s="1">
        <v>30.141749999999998</v>
      </c>
      <c r="T2193" s="1">
        <v>34.085169999999998</v>
      </c>
      <c r="U2193" s="1">
        <v>41.061689999999999</v>
      </c>
      <c r="V2193" s="1">
        <v>53.830060000000003</v>
      </c>
    </row>
    <row r="2194" spans="1:22" x14ac:dyDescent="0.55000000000000004">
      <c r="A2194">
        <f t="shared" si="34"/>
        <v>2</v>
      </c>
      <c r="B2194" s="2">
        <v>53845</v>
      </c>
      <c r="C2194" s="1">
        <v>23.919630000000002</v>
      </c>
      <c r="D2194" s="1">
        <v>24.31156</v>
      </c>
      <c r="E2194" s="1">
        <v>26.17333</v>
      </c>
      <c r="F2194" s="1">
        <v>33.802819999999997</v>
      </c>
      <c r="G2194" s="1">
        <v>59.90681</v>
      </c>
      <c r="H2194" s="1">
        <v>30.425889999999999</v>
      </c>
      <c r="I2194" s="1">
        <v>30.623390000000001</v>
      </c>
      <c r="J2194" s="1">
        <v>32.531469999999999</v>
      </c>
      <c r="K2194" s="1">
        <v>37.245710000000003</v>
      </c>
      <c r="L2194" s="1">
        <v>47.35398</v>
      </c>
      <c r="M2194" s="1">
        <v>23.86486</v>
      </c>
      <c r="N2194" s="1">
        <v>23.966180000000001</v>
      </c>
      <c r="O2194" s="1">
        <v>24.87218</v>
      </c>
      <c r="P2194" s="1">
        <v>32.561169999999997</v>
      </c>
      <c r="Q2194" s="1">
        <v>76.959299999999999</v>
      </c>
      <c r="R2194" s="1">
        <v>29.22071</v>
      </c>
      <c r="S2194" s="1">
        <v>30.154779999999999</v>
      </c>
      <c r="T2194" s="1">
        <v>34.109279999999998</v>
      </c>
      <c r="U2194" s="1">
        <v>41.049709999999997</v>
      </c>
      <c r="V2194" s="1">
        <v>53.808019999999999</v>
      </c>
    </row>
    <row r="2195" spans="1:22" x14ac:dyDescent="0.55000000000000004">
      <c r="A2195">
        <f t="shared" si="34"/>
        <v>2</v>
      </c>
      <c r="B2195" s="2">
        <v>53847</v>
      </c>
      <c r="C2195" s="1">
        <v>23.953250000000001</v>
      </c>
      <c r="D2195" s="1">
        <v>24.289339999999999</v>
      </c>
      <c r="E2195" s="1">
        <v>26.147919999999999</v>
      </c>
      <c r="F2195" s="1">
        <v>33.78837</v>
      </c>
      <c r="G2195" s="1">
        <v>59.951500000000003</v>
      </c>
      <c r="H2195" s="1">
        <v>30.434380000000001</v>
      </c>
      <c r="I2195" s="1">
        <v>30.613</v>
      </c>
      <c r="J2195" s="1">
        <v>32.502200000000002</v>
      </c>
      <c r="K2195" s="1">
        <v>37.187840000000001</v>
      </c>
      <c r="L2195" s="1">
        <v>47.324689999999997</v>
      </c>
      <c r="M2195" s="1">
        <v>23.846240000000002</v>
      </c>
      <c r="N2195" s="1">
        <v>23.962240000000001</v>
      </c>
      <c r="O2195" s="1">
        <v>24.871749999999999</v>
      </c>
      <c r="P2195" s="1">
        <v>32.578780000000002</v>
      </c>
      <c r="Q2195" s="1">
        <v>77.076089999999994</v>
      </c>
      <c r="R2195" s="1">
        <v>29.231280000000002</v>
      </c>
      <c r="S2195" s="1">
        <v>30.153659999999999</v>
      </c>
      <c r="T2195" s="1">
        <v>34.147539999999999</v>
      </c>
      <c r="U2195" s="1">
        <v>41.118609999999997</v>
      </c>
      <c r="V2195" s="1">
        <v>53.804780000000001</v>
      </c>
    </row>
    <row r="2196" spans="1:22" x14ac:dyDescent="0.55000000000000004">
      <c r="A2196">
        <f t="shared" si="34"/>
        <v>2</v>
      </c>
      <c r="B2196" s="2">
        <v>53849</v>
      </c>
      <c r="C2196" s="1">
        <v>23.924330000000001</v>
      </c>
      <c r="D2196" s="1">
        <v>24.29055</v>
      </c>
      <c r="E2196" s="1">
        <v>26.171340000000001</v>
      </c>
      <c r="F2196" s="1">
        <v>33.786589999999997</v>
      </c>
      <c r="G2196" s="1">
        <v>59.922739999999997</v>
      </c>
      <c r="H2196" s="1">
        <v>30.425039999999999</v>
      </c>
      <c r="I2196" s="1">
        <v>30.62677</v>
      </c>
      <c r="J2196" s="1">
        <v>32.513550000000002</v>
      </c>
      <c r="K2196" s="1">
        <v>37.196579999999997</v>
      </c>
      <c r="L2196" s="1">
        <v>47.35192</v>
      </c>
      <c r="M2196" s="1">
        <v>23.896699999999999</v>
      </c>
      <c r="N2196" s="1">
        <v>24.0273</v>
      </c>
      <c r="O2196" s="1">
        <v>24.88411</v>
      </c>
      <c r="P2196" s="1">
        <v>32.630960000000002</v>
      </c>
      <c r="Q2196" s="1">
        <v>77.120509999999996</v>
      </c>
      <c r="R2196" s="1">
        <v>29.242740000000001</v>
      </c>
      <c r="S2196" s="1">
        <v>30.18768</v>
      </c>
      <c r="T2196" s="1">
        <v>34.156700000000001</v>
      </c>
      <c r="U2196" s="1">
        <v>41.149679999999996</v>
      </c>
      <c r="V2196" s="1">
        <v>53.905880000000003</v>
      </c>
    </row>
    <row r="2197" spans="1:22" x14ac:dyDescent="0.55000000000000004">
      <c r="A2197">
        <f t="shared" si="34"/>
        <v>2</v>
      </c>
      <c r="B2197" s="2">
        <v>53851</v>
      </c>
      <c r="C2197" s="1">
        <v>23.937819999999999</v>
      </c>
      <c r="D2197" s="1">
        <v>24.269400000000001</v>
      </c>
      <c r="E2197" s="1">
        <v>26.16047</v>
      </c>
      <c r="F2197" s="1">
        <v>33.800139999999999</v>
      </c>
      <c r="G2197" s="1">
        <v>59.931010000000001</v>
      </c>
      <c r="H2197" s="1">
        <v>30.437349999999999</v>
      </c>
      <c r="I2197" s="1">
        <v>30.630559999999999</v>
      </c>
      <c r="J2197" s="1">
        <v>32.523409999999998</v>
      </c>
      <c r="K2197" s="1">
        <v>37.194319999999998</v>
      </c>
      <c r="L2197" s="1">
        <v>47.369529999999997</v>
      </c>
      <c r="M2197" s="1">
        <v>23.889500000000002</v>
      </c>
      <c r="N2197" s="1">
        <v>24.001989999999999</v>
      </c>
      <c r="O2197" s="1">
        <v>24.878060000000001</v>
      </c>
      <c r="P2197" s="1">
        <v>32.665550000000003</v>
      </c>
      <c r="Q2197" s="1">
        <v>77.102440000000001</v>
      </c>
      <c r="R2197" s="1">
        <v>29.298310000000001</v>
      </c>
      <c r="S2197" s="1">
        <v>30.19858</v>
      </c>
      <c r="T2197" s="1">
        <v>34.166719999999998</v>
      </c>
      <c r="U2197" s="1">
        <v>41.126449999999998</v>
      </c>
      <c r="V2197" s="1">
        <v>53.854410000000001</v>
      </c>
    </row>
    <row r="2198" spans="1:22" x14ac:dyDescent="0.55000000000000004">
      <c r="A2198">
        <f t="shared" si="34"/>
        <v>2</v>
      </c>
      <c r="B2198" s="2">
        <v>53853</v>
      </c>
      <c r="C2198" s="1">
        <v>23.94425</v>
      </c>
      <c r="D2198" s="1">
        <v>24.29898</v>
      </c>
      <c r="E2198" s="1">
        <v>26.18657</v>
      </c>
      <c r="F2198" s="1">
        <v>33.783270000000002</v>
      </c>
      <c r="G2198" s="1">
        <v>59.953580000000002</v>
      </c>
      <c r="H2198" s="1">
        <v>30.450569999999999</v>
      </c>
      <c r="I2198" s="1">
        <v>30.62951</v>
      </c>
      <c r="J2198" s="1">
        <v>32.522660000000002</v>
      </c>
      <c r="K2198" s="1">
        <v>37.201030000000003</v>
      </c>
      <c r="L2198" s="1">
        <v>47.358899999999998</v>
      </c>
      <c r="M2198" s="1">
        <v>23.890499999999999</v>
      </c>
      <c r="N2198" s="1">
        <v>23.988669999999999</v>
      </c>
      <c r="O2198" s="1">
        <v>24.88381</v>
      </c>
      <c r="P2198" s="1">
        <v>32.646329999999999</v>
      </c>
      <c r="Q2198" s="1">
        <v>77.128910000000005</v>
      </c>
      <c r="R2198" s="1">
        <v>29.287990000000001</v>
      </c>
      <c r="S2198" s="1">
        <v>30.182009999999998</v>
      </c>
      <c r="T2198" s="1">
        <v>34.173070000000003</v>
      </c>
      <c r="U2198" s="1">
        <v>41.14799</v>
      </c>
      <c r="V2198" s="1">
        <v>53.890450000000001</v>
      </c>
    </row>
    <row r="2199" spans="1:22" x14ac:dyDescent="0.55000000000000004">
      <c r="A2199">
        <f t="shared" si="34"/>
        <v>2</v>
      </c>
      <c r="B2199" s="2">
        <v>53855</v>
      </c>
      <c r="C2199" s="1">
        <v>23.953499999999998</v>
      </c>
      <c r="D2199" s="1">
        <v>24.294070000000001</v>
      </c>
      <c r="E2199" s="1">
        <v>26.149660000000001</v>
      </c>
      <c r="F2199" s="1">
        <v>33.76896</v>
      </c>
      <c r="G2199" s="1">
        <v>59.923679999999997</v>
      </c>
      <c r="H2199" s="1">
        <v>30.424630000000001</v>
      </c>
      <c r="I2199" s="1">
        <v>30.573979999999999</v>
      </c>
      <c r="J2199" s="1">
        <v>32.510489999999997</v>
      </c>
      <c r="K2199" s="1">
        <v>37.199440000000003</v>
      </c>
      <c r="L2199" s="1">
        <v>47.339449999999999</v>
      </c>
      <c r="M2199" s="1">
        <v>23.844560000000001</v>
      </c>
      <c r="N2199" s="1">
        <v>23.964379999999998</v>
      </c>
      <c r="O2199" s="1">
        <v>24.899470000000001</v>
      </c>
      <c r="P2199" s="1">
        <v>32.646720000000002</v>
      </c>
      <c r="Q2199" s="1">
        <v>77.128649999999993</v>
      </c>
      <c r="R2199" s="1">
        <v>29.241849999999999</v>
      </c>
      <c r="S2199" s="1">
        <v>30.17557</v>
      </c>
      <c r="T2199" s="1">
        <v>34.188090000000003</v>
      </c>
      <c r="U2199" s="1">
        <v>41.165860000000002</v>
      </c>
      <c r="V2199" s="1">
        <v>53.914560000000002</v>
      </c>
    </row>
    <row r="2200" spans="1:22" x14ac:dyDescent="0.55000000000000004">
      <c r="A2200">
        <f t="shared" si="34"/>
        <v>2</v>
      </c>
      <c r="B2200" s="2">
        <v>53857</v>
      </c>
      <c r="C2200" s="1">
        <v>23.94407</v>
      </c>
      <c r="D2200" s="1">
        <v>24.29533</v>
      </c>
      <c r="E2200" s="1">
        <v>26.143139999999999</v>
      </c>
      <c r="F2200" s="1">
        <v>33.798450000000003</v>
      </c>
      <c r="G2200" s="1">
        <v>59.94753</v>
      </c>
      <c r="H2200" s="1">
        <v>30.402370000000001</v>
      </c>
      <c r="I2200" s="1">
        <v>30.622029999999999</v>
      </c>
      <c r="J2200" s="1">
        <v>32.508490000000002</v>
      </c>
      <c r="K2200" s="1">
        <v>37.216329999999999</v>
      </c>
      <c r="L2200" s="1">
        <v>47.367460000000001</v>
      </c>
      <c r="M2200" s="1">
        <v>23.858840000000001</v>
      </c>
      <c r="N2200" s="1">
        <v>23.963159999999998</v>
      </c>
      <c r="O2200" s="1">
        <v>24.879449999999999</v>
      </c>
      <c r="P2200" s="1">
        <v>32.680819999999997</v>
      </c>
      <c r="Q2200" s="1">
        <v>77.18974</v>
      </c>
      <c r="R2200" s="1">
        <v>29.243839999999999</v>
      </c>
      <c r="S2200" s="1">
        <v>30.19444</v>
      </c>
      <c r="T2200" s="1">
        <v>34.212899999999998</v>
      </c>
      <c r="U2200" s="1">
        <v>41.153100000000002</v>
      </c>
      <c r="V2200" s="1">
        <v>53.914920000000002</v>
      </c>
    </row>
    <row r="2201" spans="1:22" x14ac:dyDescent="0.55000000000000004">
      <c r="A2201">
        <f t="shared" si="34"/>
        <v>2</v>
      </c>
      <c r="B2201" s="2">
        <v>53859</v>
      </c>
      <c r="C2201" s="1">
        <v>23.956389999999999</v>
      </c>
      <c r="D2201" s="1">
        <v>24.315529999999999</v>
      </c>
      <c r="E2201" s="1">
        <v>26.20346</v>
      </c>
      <c r="F2201" s="1">
        <v>33.8446</v>
      </c>
      <c r="G2201" s="1">
        <v>59.963859999999997</v>
      </c>
      <c r="H2201" s="1">
        <v>30.449490000000001</v>
      </c>
      <c r="I2201" s="1">
        <v>30.61768</v>
      </c>
      <c r="J2201" s="1">
        <v>32.543860000000002</v>
      </c>
      <c r="K2201" s="1">
        <v>37.19699</v>
      </c>
      <c r="L2201" s="1">
        <v>47.330640000000002</v>
      </c>
      <c r="M2201" s="1">
        <v>23.847280000000001</v>
      </c>
      <c r="N2201" s="1">
        <v>23.96341</v>
      </c>
      <c r="O2201" s="1">
        <v>24.89856</v>
      </c>
      <c r="P2201" s="1">
        <v>32.693260000000002</v>
      </c>
      <c r="Q2201" s="1">
        <v>77.221919999999997</v>
      </c>
      <c r="R2201" s="1">
        <v>29.232050000000001</v>
      </c>
      <c r="S2201" s="1">
        <v>30.197839999999999</v>
      </c>
      <c r="T2201" s="1">
        <v>34.180430000000001</v>
      </c>
      <c r="U2201" s="1">
        <v>41.200499999999998</v>
      </c>
      <c r="V2201" s="1">
        <v>53.975859999999997</v>
      </c>
    </row>
    <row r="2202" spans="1:22" x14ac:dyDescent="0.55000000000000004">
      <c r="A2202">
        <f t="shared" si="34"/>
        <v>2</v>
      </c>
      <c r="B2202" s="2">
        <v>53861</v>
      </c>
      <c r="C2202" s="1">
        <v>23.965</v>
      </c>
      <c r="D2202" s="1">
        <v>24.33118</v>
      </c>
      <c r="E2202" s="1">
        <v>26.19652</v>
      </c>
      <c r="F2202" s="1">
        <v>33.844560000000001</v>
      </c>
      <c r="G2202" s="1">
        <v>59.970309999999998</v>
      </c>
      <c r="H2202" s="1">
        <v>30.44764</v>
      </c>
      <c r="I2202" s="1">
        <v>30.608049999999999</v>
      </c>
      <c r="J2202" s="1">
        <v>32.504570000000001</v>
      </c>
      <c r="K2202" s="1">
        <v>37.211620000000003</v>
      </c>
      <c r="L2202" s="1">
        <v>47.327010000000001</v>
      </c>
      <c r="M2202" s="1">
        <v>23.850110000000001</v>
      </c>
      <c r="N2202" s="1">
        <v>23.959160000000001</v>
      </c>
      <c r="O2202" s="1">
        <v>24.902049999999999</v>
      </c>
      <c r="P2202" s="1">
        <v>32.7117</v>
      </c>
      <c r="Q2202" s="1">
        <v>77.242599999999996</v>
      </c>
      <c r="R2202" s="1">
        <v>29.261089999999999</v>
      </c>
      <c r="S2202" s="1">
        <v>30.15671</v>
      </c>
      <c r="T2202" s="1">
        <v>34.196809999999999</v>
      </c>
      <c r="U2202" s="1">
        <v>41.183540000000001</v>
      </c>
      <c r="V2202" s="1">
        <v>53.9621</v>
      </c>
    </row>
    <row r="2203" spans="1:22" x14ac:dyDescent="0.55000000000000004">
      <c r="A2203">
        <f t="shared" si="34"/>
        <v>2</v>
      </c>
      <c r="B2203" s="2">
        <v>53863</v>
      </c>
      <c r="C2203" s="1">
        <v>23.933610000000002</v>
      </c>
      <c r="D2203" s="1">
        <v>24.288959999999999</v>
      </c>
      <c r="E2203" s="1">
        <v>26.155470000000001</v>
      </c>
      <c r="F2203" s="1">
        <v>33.774650000000001</v>
      </c>
      <c r="G2203" s="1">
        <v>59.9392</v>
      </c>
      <c r="H2203" s="1">
        <v>30.439900000000002</v>
      </c>
      <c r="I2203" s="1">
        <v>30.640889999999999</v>
      </c>
      <c r="J2203" s="1">
        <v>32.523269999999997</v>
      </c>
      <c r="K2203" s="1">
        <v>37.22681</v>
      </c>
      <c r="L2203" s="1">
        <v>47.3703</v>
      </c>
      <c r="M2203" s="1">
        <v>23.849139999999998</v>
      </c>
      <c r="N2203" s="1">
        <v>23.961980000000001</v>
      </c>
      <c r="O2203" s="1">
        <v>24.890280000000001</v>
      </c>
      <c r="P2203" s="1">
        <v>32.718240000000002</v>
      </c>
      <c r="Q2203" s="1">
        <v>77.309119999999993</v>
      </c>
      <c r="R2203" s="1">
        <v>29.253219999999999</v>
      </c>
      <c r="S2203" s="1">
        <v>30.222490000000001</v>
      </c>
      <c r="T2203" s="1">
        <v>34.21949</v>
      </c>
      <c r="U2203" s="1">
        <v>41.181399999999996</v>
      </c>
      <c r="V2203" s="1">
        <v>53.960560000000001</v>
      </c>
    </row>
    <row r="2204" spans="1:22" x14ac:dyDescent="0.55000000000000004">
      <c r="A2204">
        <f t="shared" si="34"/>
        <v>2</v>
      </c>
      <c r="B2204" s="2">
        <v>53865</v>
      </c>
      <c r="C2204" s="1">
        <v>23.919979999999999</v>
      </c>
      <c r="D2204" s="1">
        <v>24.310289999999998</v>
      </c>
      <c r="E2204" s="1">
        <v>26.16685</v>
      </c>
      <c r="F2204" s="1">
        <v>33.802050000000001</v>
      </c>
      <c r="G2204" s="1">
        <v>59.96284</v>
      </c>
      <c r="H2204" s="1">
        <v>30.43384</v>
      </c>
      <c r="I2204" s="1">
        <v>30.615970000000001</v>
      </c>
      <c r="J2204" s="1">
        <v>32.483150000000002</v>
      </c>
      <c r="K2204" s="1">
        <v>37.219059999999999</v>
      </c>
      <c r="L2204" s="1">
        <v>47.30265</v>
      </c>
      <c r="M2204" s="1">
        <v>23.82206</v>
      </c>
      <c r="N2204" s="1">
        <v>23.953520000000001</v>
      </c>
      <c r="O2204" s="1">
        <v>24.856459999999998</v>
      </c>
      <c r="P2204" s="1">
        <v>32.728189999999998</v>
      </c>
      <c r="Q2204" s="1">
        <v>77.308239999999998</v>
      </c>
      <c r="R2204" s="1">
        <v>29.239280000000001</v>
      </c>
      <c r="S2204" s="1">
        <v>30.187550000000002</v>
      </c>
      <c r="T2204" s="1">
        <v>34.203690000000002</v>
      </c>
      <c r="U2204" s="1">
        <v>41.19538</v>
      </c>
      <c r="V2204" s="1">
        <v>53.985579999999999</v>
      </c>
    </row>
    <row r="2205" spans="1:22" x14ac:dyDescent="0.55000000000000004">
      <c r="A2205">
        <f t="shared" si="34"/>
        <v>2</v>
      </c>
      <c r="B2205" s="2">
        <v>53867</v>
      </c>
      <c r="C2205" s="1">
        <v>23.940840000000001</v>
      </c>
      <c r="D2205" s="1">
        <v>24.289239999999999</v>
      </c>
      <c r="E2205" s="1">
        <v>26.15991</v>
      </c>
      <c r="F2205" s="1">
        <v>33.783239999999999</v>
      </c>
      <c r="G2205" s="1">
        <v>59.940890000000003</v>
      </c>
      <c r="H2205" s="1">
        <v>30.400739999999999</v>
      </c>
      <c r="I2205" s="1">
        <v>30.59355</v>
      </c>
      <c r="J2205" s="1">
        <v>32.47869</v>
      </c>
      <c r="K2205" s="1">
        <v>37.225140000000003</v>
      </c>
      <c r="L2205" s="1">
        <v>47.364330000000002</v>
      </c>
      <c r="M2205" s="1">
        <v>23.81071</v>
      </c>
      <c r="N2205" s="1">
        <v>23.931039999999999</v>
      </c>
      <c r="O2205" s="1">
        <v>24.87096</v>
      </c>
      <c r="P2205" s="1">
        <v>32.69896</v>
      </c>
      <c r="Q2205" s="1">
        <v>77.304940000000002</v>
      </c>
      <c r="R2205" s="1">
        <v>29.262920000000001</v>
      </c>
      <c r="S2205" s="1">
        <v>30.228490000000001</v>
      </c>
      <c r="T2205" s="1">
        <v>34.247329999999998</v>
      </c>
      <c r="U2205" s="1">
        <v>41.19791</v>
      </c>
      <c r="V2205" s="1">
        <v>53.955750000000002</v>
      </c>
    </row>
    <row r="2206" spans="1:22" x14ac:dyDescent="0.55000000000000004">
      <c r="A2206">
        <f t="shared" si="34"/>
        <v>2</v>
      </c>
      <c r="B2206" s="2">
        <v>53869</v>
      </c>
      <c r="C2206" s="1">
        <v>23.939869999999999</v>
      </c>
      <c r="D2206" s="1">
        <v>24.281230000000001</v>
      </c>
      <c r="E2206" s="1">
        <v>26.159749999999999</v>
      </c>
      <c r="F2206" s="1">
        <v>33.794420000000002</v>
      </c>
      <c r="G2206" s="1">
        <v>59.962040000000002</v>
      </c>
      <c r="H2206" s="1">
        <v>30.42869</v>
      </c>
      <c r="I2206" s="1">
        <v>30.629709999999999</v>
      </c>
      <c r="J2206" s="1">
        <v>32.501179999999998</v>
      </c>
      <c r="K2206" s="1">
        <v>37.198059999999998</v>
      </c>
      <c r="L2206" s="1">
        <v>47.356180000000002</v>
      </c>
      <c r="M2206" s="1">
        <v>23.843219999999999</v>
      </c>
      <c r="N2206" s="1">
        <v>23.949120000000001</v>
      </c>
      <c r="O2206" s="1">
        <v>24.870899999999999</v>
      </c>
      <c r="P2206" s="1">
        <v>32.754069999999999</v>
      </c>
      <c r="Q2206" s="1">
        <v>77.364959999999996</v>
      </c>
      <c r="R2206" s="1">
        <v>29.300730000000001</v>
      </c>
      <c r="S2206" s="1">
        <v>30.23423</v>
      </c>
      <c r="T2206" s="1">
        <v>34.275709999999997</v>
      </c>
      <c r="U2206" s="1">
        <v>41.22645</v>
      </c>
      <c r="V2206" s="1">
        <v>54.040399999999998</v>
      </c>
    </row>
    <row r="2207" spans="1:22" x14ac:dyDescent="0.55000000000000004">
      <c r="A2207">
        <f t="shared" si="34"/>
        <v>2</v>
      </c>
      <c r="B2207" s="2">
        <v>53871</v>
      </c>
      <c r="C2207" s="1">
        <v>23.92792</v>
      </c>
      <c r="D2207" s="1">
        <v>24.277349999999998</v>
      </c>
      <c r="E2207" s="1">
        <v>26.16384</v>
      </c>
      <c r="F2207" s="1">
        <v>33.780880000000003</v>
      </c>
      <c r="G2207" s="1">
        <v>59.953310000000002</v>
      </c>
      <c r="H2207" s="1">
        <v>30.418700000000001</v>
      </c>
      <c r="I2207" s="1">
        <v>30.619579999999999</v>
      </c>
      <c r="J2207" s="1">
        <v>32.512799999999999</v>
      </c>
      <c r="K2207" s="1">
        <v>37.227170000000001</v>
      </c>
      <c r="L2207" s="1">
        <v>47.318080000000002</v>
      </c>
      <c r="M2207" s="1">
        <v>23.831230000000001</v>
      </c>
      <c r="N2207" s="1">
        <v>23.965299999999999</v>
      </c>
      <c r="O2207" s="1">
        <v>24.892440000000001</v>
      </c>
      <c r="P2207" s="1">
        <v>32.755780000000001</v>
      </c>
      <c r="Q2207" s="1">
        <v>77.384810000000002</v>
      </c>
      <c r="R2207" s="1">
        <v>29.326029999999999</v>
      </c>
      <c r="S2207" s="1">
        <v>30.313400000000001</v>
      </c>
      <c r="T2207" s="1">
        <v>34.273769999999999</v>
      </c>
      <c r="U2207" s="1">
        <v>41.230870000000003</v>
      </c>
      <c r="V2207" s="1">
        <v>54.0334</v>
      </c>
    </row>
    <row r="2208" spans="1:22" x14ac:dyDescent="0.55000000000000004">
      <c r="A2208">
        <f t="shared" si="34"/>
        <v>2</v>
      </c>
      <c r="B2208" s="2">
        <v>53873</v>
      </c>
      <c r="C2208" s="1">
        <v>23.940290000000001</v>
      </c>
      <c r="D2208" s="1">
        <v>24.300660000000001</v>
      </c>
      <c r="E2208" s="1">
        <v>26.15363</v>
      </c>
      <c r="F2208" s="1">
        <v>33.795969999999997</v>
      </c>
      <c r="G2208" s="1">
        <v>59.974139999999998</v>
      </c>
      <c r="H2208" s="1">
        <v>30.37698</v>
      </c>
      <c r="I2208" s="1">
        <v>30.581810000000001</v>
      </c>
      <c r="J2208" s="1">
        <v>32.482619999999997</v>
      </c>
      <c r="K2208" s="1">
        <v>37.1586</v>
      </c>
      <c r="L2208" s="1">
        <v>47.300199999999997</v>
      </c>
      <c r="M2208" s="1">
        <v>23.817440000000001</v>
      </c>
      <c r="N2208" s="1">
        <v>23.95983</v>
      </c>
      <c r="O2208" s="1">
        <v>24.906169999999999</v>
      </c>
      <c r="P2208" s="1">
        <v>32.763069999999999</v>
      </c>
      <c r="Q2208" s="1">
        <v>77.415210000000002</v>
      </c>
      <c r="R2208" s="1">
        <v>29.306979999999999</v>
      </c>
      <c r="S2208" s="1">
        <v>30.28689</v>
      </c>
      <c r="T2208" s="1">
        <v>34.283589999999997</v>
      </c>
      <c r="U2208" s="1">
        <v>41.261769999999999</v>
      </c>
      <c r="V2208" s="1">
        <v>54.05659</v>
      </c>
    </row>
    <row r="2209" spans="1:22" x14ac:dyDescent="0.55000000000000004">
      <c r="A2209">
        <f t="shared" si="34"/>
        <v>2</v>
      </c>
      <c r="B2209" s="2">
        <v>53875</v>
      </c>
      <c r="C2209" s="1">
        <v>23.925540000000002</v>
      </c>
      <c r="D2209" s="1">
        <v>24.282150000000001</v>
      </c>
      <c r="E2209" s="1">
        <v>26.153700000000001</v>
      </c>
      <c r="F2209" s="1">
        <v>33.796010000000003</v>
      </c>
      <c r="G2209" s="1">
        <v>59.953580000000002</v>
      </c>
      <c r="H2209" s="1">
        <v>30.365659999999998</v>
      </c>
      <c r="I2209" s="1">
        <v>30.558219999999999</v>
      </c>
      <c r="J2209" s="1">
        <v>32.486890000000002</v>
      </c>
      <c r="K2209" s="1">
        <v>37.18291</v>
      </c>
      <c r="L2209" s="1">
        <v>47.329729999999998</v>
      </c>
      <c r="M2209" s="1">
        <v>23.837540000000001</v>
      </c>
      <c r="N2209" s="1">
        <v>23.976009999999999</v>
      </c>
      <c r="O2209" s="1">
        <v>24.903600000000001</v>
      </c>
      <c r="P2209" s="1">
        <v>32.793140000000001</v>
      </c>
      <c r="Q2209" s="1">
        <v>77.465230000000005</v>
      </c>
      <c r="R2209" s="1">
        <v>29.325890000000001</v>
      </c>
      <c r="S2209" s="1">
        <v>30.268550000000001</v>
      </c>
      <c r="T2209" s="1">
        <v>34.315539999999999</v>
      </c>
      <c r="U2209" s="1">
        <v>41.295879999999997</v>
      </c>
      <c r="V2209" s="1">
        <v>54.06138</v>
      </c>
    </row>
    <row r="2210" spans="1:22" x14ac:dyDescent="0.55000000000000004">
      <c r="A2210">
        <f t="shared" si="34"/>
        <v>2</v>
      </c>
      <c r="B2210" s="2">
        <v>53877</v>
      </c>
      <c r="C2210" s="1">
        <v>23.92409</v>
      </c>
      <c r="D2210" s="1">
        <v>24.285229999999999</v>
      </c>
      <c r="E2210" s="1">
        <v>26.153849999999998</v>
      </c>
      <c r="F2210" s="1">
        <v>33.771410000000003</v>
      </c>
      <c r="G2210" s="1">
        <v>59.927779999999998</v>
      </c>
      <c r="H2210" s="1">
        <v>30.3567</v>
      </c>
      <c r="I2210" s="1">
        <v>30.54241</v>
      </c>
      <c r="J2210" s="1">
        <v>32.467880000000001</v>
      </c>
      <c r="K2210" s="1">
        <v>37.179029999999997</v>
      </c>
      <c r="L2210" s="1">
        <v>47.294879999999999</v>
      </c>
      <c r="M2210" s="1">
        <v>23.83277</v>
      </c>
      <c r="N2210" s="1">
        <v>23.963660000000001</v>
      </c>
      <c r="O2210" s="1">
        <v>24.916899999999998</v>
      </c>
      <c r="P2210" s="1">
        <v>32.857379999999999</v>
      </c>
      <c r="Q2210" s="1">
        <v>77.529660000000007</v>
      </c>
      <c r="R2210" s="1">
        <v>29.329429999999999</v>
      </c>
      <c r="S2210" s="1">
        <v>30.27609</v>
      </c>
      <c r="T2210" s="1">
        <v>34.316139999999997</v>
      </c>
      <c r="U2210" s="1">
        <v>41.296790000000001</v>
      </c>
      <c r="V2210" s="1">
        <v>54.076549999999997</v>
      </c>
    </row>
    <row r="2211" spans="1:22" x14ac:dyDescent="0.55000000000000004">
      <c r="A2211">
        <f t="shared" si="34"/>
        <v>2</v>
      </c>
      <c r="B2211" s="2">
        <v>53879</v>
      </c>
      <c r="C2211" s="1">
        <v>23.927669999999999</v>
      </c>
      <c r="D2211" s="1">
        <v>24.295929999999998</v>
      </c>
      <c r="E2211" s="1">
        <v>26.145769999999999</v>
      </c>
      <c r="F2211" s="1">
        <v>33.7776</v>
      </c>
      <c r="G2211" s="1">
        <v>59.923009999999998</v>
      </c>
      <c r="H2211" s="1">
        <v>30.337129999999998</v>
      </c>
      <c r="I2211" s="1">
        <v>30.556509999999999</v>
      </c>
      <c r="J2211" s="1">
        <v>32.442709999999998</v>
      </c>
      <c r="K2211" s="1">
        <v>37.190930000000002</v>
      </c>
      <c r="L2211" s="1">
        <v>47.317819999999998</v>
      </c>
      <c r="M2211" s="1">
        <v>23.863140000000001</v>
      </c>
      <c r="N2211" s="1">
        <v>23.95335</v>
      </c>
      <c r="O2211" s="1">
        <v>24.910740000000001</v>
      </c>
      <c r="P2211" s="1">
        <v>32.873390000000001</v>
      </c>
      <c r="Q2211" s="1">
        <v>77.544359999999998</v>
      </c>
      <c r="R2211" s="1">
        <v>29.308969999999999</v>
      </c>
      <c r="S2211" s="1">
        <v>30.284099999999999</v>
      </c>
      <c r="T2211" s="1">
        <v>34.327080000000002</v>
      </c>
      <c r="U2211" s="1">
        <v>41.292520000000003</v>
      </c>
      <c r="V2211" s="1">
        <v>54.09975</v>
      </c>
    </row>
    <row r="2212" spans="1:22" x14ac:dyDescent="0.55000000000000004">
      <c r="A2212">
        <f t="shared" si="34"/>
        <v>2</v>
      </c>
      <c r="B2212" s="2">
        <v>53881</v>
      </c>
      <c r="C2212" s="1">
        <v>23.906700000000001</v>
      </c>
      <c r="D2212" s="1">
        <v>24.268270000000001</v>
      </c>
      <c r="E2212" s="1">
        <v>26.16685</v>
      </c>
      <c r="F2212" s="1">
        <v>33.799439999999997</v>
      </c>
      <c r="G2212" s="1">
        <v>59.930529999999997</v>
      </c>
      <c r="H2212" s="1">
        <v>30.34412</v>
      </c>
      <c r="I2212" s="1">
        <v>30.501580000000001</v>
      </c>
      <c r="J2212" s="1">
        <v>32.424320000000002</v>
      </c>
      <c r="K2212" s="1">
        <v>37.165840000000003</v>
      </c>
      <c r="L2212" s="1">
        <v>47.300330000000002</v>
      </c>
      <c r="M2212" s="1">
        <v>23.807310000000001</v>
      </c>
      <c r="N2212" s="1">
        <v>23.953189999999999</v>
      </c>
      <c r="O2212" s="1">
        <v>24.91405</v>
      </c>
      <c r="P2212" s="1">
        <v>32.869219999999999</v>
      </c>
      <c r="Q2212" s="1">
        <v>77.586519999999993</v>
      </c>
      <c r="R2212" s="1">
        <v>29.296140000000001</v>
      </c>
      <c r="S2212" s="1">
        <v>30.268439999999998</v>
      </c>
      <c r="T2212" s="1">
        <v>34.3232</v>
      </c>
      <c r="U2212" s="1">
        <v>41.332410000000003</v>
      </c>
      <c r="V2212" s="1">
        <v>54.136049999999997</v>
      </c>
    </row>
    <row r="2213" spans="1:22" x14ac:dyDescent="0.55000000000000004">
      <c r="A2213">
        <f t="shared" si="34"/>
        <v>2</v>
      </c>
      <c r="B2213" s="2">
        <v>53883</v>
      </c>
      <c r="C2213" s="1">
        <v>23.892420000000001</v>
      </c>
      <c r="D2213" s="1">
        <v>24.261109999999999</v>
      </c>
      <c r="E2213" s="1">
        <v>26.174099999999999</v>
      </c>
      <c r="F2213" s="1">
        <v>33.76258</v>
      </c>
      <c r="G2213" s="1">
        <v>59.916150000000002</v>
      </c>
      <c r="H2213" s="1">
        <v>30.33062</v>
      </c>
      <c r="I2213" s="1">
        <v>30.545310000000001</v>
      </c>
      <c r="J2213" s="1">
        <v>32.434100000000001</v>
      </c>
      <c r="K2213" s="1">
        <v>37.167189999999998</v>
      </c>
      <c r="L2213" s="1">
        <v>47.30057</v>
      </c>
      <c r="M2213" s="1">
        <v>23.83954</v>
      </c>
      <c r="N2213" s="1">
        <v>23.996770000000001</v>
      </c>
      <c r="O2213" s="1">
        <v>24.92043</v>
      </c>
      <c r="P2213" s="1">
        <v>32.926839999999999</v>
      </c>
      <c r="Q2213" s="1">
        <v>77.625510000000006</v>
      </c>
      <c r="R2213" s="1">
        <v>29.35493</v>
      </c>
      <c r="S2213" s="1">
        <v>30.334209999999999</v>
      </c>
      <c r="T2213" s="1">
        <v>34.355809999999998</v>
      </c>
      <c r="U2213" s="1">
        <v>41.360469999999999</v>
      </c>
      <c r="V2213" s="1">
        <v>54.124769999999998</v>
      </c>
    </row>
    <row r="2214" spans="1:22" x14ac:dyDescent="0.55000000000000004">
      <c r="A2214">
        <f t="shared" si="34"/>
        <v>2</v>
      </c>
      <c r="B2214" s="2">
        <v>53885</v>
      </c>
      <c r="C2214" s="1">
        <v>23.92831</v>
      </c>
      <c r="D2214" s="1">
        <v>24.282299999999999</v>
      </c>
      <c r="E2214" s="1">
        <v>26.184090000000001</v>
      </c>
      <c r="F2214" s="1">
        <v>33.798299999999998</v>
      </c>
      <c r="G2214" s="1">
        <v>59.94988</v>
      </c>
      <c r="H2214" s="1">
        <v>30.340199999999999</v>
      </c>
      <c r="I2214" s="1">
        <v>30.54034</v>
      </c>
      <c r="J2214" s="1">
        <v>32.483879999999999</v>
      </c>
      <c r="K2214" s="1">
        <v>37.173099999999998</v>
      </c>
      <c r="L2214" s="1">
        <v>47.30639</v>
      </c>
      <c r="M2214" s="1">
        <v>23.826889999999999</v>
      </c>
      <c r="N2214" s="1">
        <v>23.962219999999999</v>
      </c>
      <c r="O2214" s="1">
        <v>24.91985</v>
      </c>
      <c r="P2214" s="1">
        <v>32.963169999999998</v>
      </c>
      <c r="Q2214" s="1">
        <v>77.573099999999997</v>
      </c>
      <c r="R2214" s="1">
        <v>29.36938</v>
      </c>
      <c r="S2214" s="1">
        <v>30.341080000000002</v>
      </c>
      <c r="T2214" s="1">
        <v>34.333210000000001</v>
      </c>
      <c r="U2214" s="1">
        <v>41.391640000000002</v>
      </c>
      <c r="V2214" s="1">
        <v>54.144599999999997</v>
      </c>
    </row>
    <row r="2215" spans="1:22" x14ac:dyDescent="0.55000000000000004">
      <c r="A2215">
        <f t="shared" si="34"/>
        <v>2</v>
      </c>
      <c r="B2215" s="2">
        <v>53887</v>
      </c>
      <c r="C2215" s="1">
        <v>23.916650000000001</v>
      </c>
      <c r="D2215" s="1">
        <v>24.292459999999998</v>
      </c>
      <c r="E2215" s="1">
        <v>26.138829999999999</v>
      </c>
      <c r="F2215" s="1">
        <v>33.799950000000003</v>
      </c>
      <c r="G2215" s="1">
        <v>59.971519999999998</v>
      </c>
      <c r="H2215" s="1">
        <v>30.344940000000001</v>
      </c>
      <c r="I2215" s="1">
        <v>30.516850000000002</v>
      </c>
      <c r="J2215" s="1">
        <v>32.479570000000002</v>
      </c>
      <c r="K2215" s="1">
        <v>37.201970000000003</v>
      </c>
      <c r="L2215" s="1">
        <v>47.321579999999997</v>
      </c>
      <c r="M2215" s="1">
        <v>23.85615</v>
      </c>
      <c r="N2215" s="1">
        <v>23.965689999999999</v>
      </c>
      <c r="O2215" s="1">
        <v>24.901630000000001</v>
      </c>
      <c r="P2215" s="1">
        <v>32.937930000000001</v>
      </c>
      <c r="Q2215" s="1">
        <v>77.567019999999999</v>
      </c>
      <c r="R2215" s="1">
        <v>29.347069999999999</v>
      </c>
      <c r="S2215" s="1">
        <v>30.348120000000002</v>
      </c>
      <c r="T2215" s="1">
        <v>34.33314</v>
      </c>
      <c r="U2215" s="1">
        <v>41.356020000000001</v>
      </c>
      <c r="V2215" s="1">
        <v>54.130859999999998</v>
      </c>
    </row>
    <row r="2216" spans="1:22" x14ac:dyDescent="0.55000000000000004">
      <c r="A2216">
        <f t="shared" si="34"/>
        <v>2</v>
      </c>
      <c r="B2216" s="2">
        <v>53889</v>
      </c>
      <c r="C2216" s="1">
        <v>23.930769999999999</v>
      </c>
      <c r="D2216" s="1">
        <v>24.274480000000001</v>
      </c>
      <c r="E2216" s="1">
        <v>26.144490000000001</v>
      </c>
      <c r="F2216" s="1">
        <v>33.821579999999997</v>
      </c>
      <c r="G2216" s="1">
        <v>59.976019999999998</v>
      </c>
      <c r="H2216" s="1">
        <v>30.3278</v>
      </c>
      <c r="I2216" s="1">
        <v>30.532730000000001</v>
      </c>
      <c r="J2216" s="1">
        <v>32.473759999999999</v>
      </c>
      <c r="K2216" s="1">
        <v>37.178609999999999</v>
      </c>
      <c r="L2216" s="1">
        <v>47.337380000000003</v>
      </c>
      <c r="M2216" s="1">
        <v>23.828510000000001</v>
      </c>
      <c r="N2216" s="1">
        <v>23.982060000000001</v>
      </c>
      <c r="O2216" s="1">
        <v>24.920639999999999</v>
      </c>
      <c r="P2216" s="1">
        <v>32.981810000000003</v>
      </c>
      <c r="Q2216" s="1">
        <v>77.642229999999998</v>
      </c>
      <c r="R2216" s="1">
        <v>29.359860000000001</v>
      </c>
      <c r="S2216" s="1">
        <v>30.36421</v>
      </c>
      <c r="T2216" s="1">
        <v>34.370759999999997</v>
      </c>
      <c r="U2216" s="1">
        <v>41.378230000000002</v>
      </c>
      <c r="V2216" s="1">
        <v>54.176749999999998</v>
      </c>
    </row>
    <row r="2217" spans="1:22" x14ac:dyDescent="0.55000000000000004">
      <c r="A2217">
        <f t="shared" si="34"/>
        <v>2</v>
      </c>
      <c r="B2217" s="2">
        <v>53891</v>
      </c>
      <c r="C2217" s="1">
        <v>23.913419999999999</v>
      </c>
      <c r="D2217" s="1">
        <v>24.256489999999999</v>
      </c>
      <c r="E2217" s="1">
        <v>26.166360000000001</v>
      </c>
      <c r="F2217" s="1">
        <v>33.795400000000001</v>
      </c>
      <c r="G2217" s="1">
        <v>59.95082</v>
      </c>
      <c r="H2217" s="1">
        <v>30.316880000000001</v>
      </c>
      <c r="I2217" s="1">
        <v>30.535450000000001</v>
      </c>
      <c r="J2217" s="1">
        <v>32.479179999999999</v>
      </c>
      <c r="K2217" s="1">
        <v>37.186549999999997</v>
      </c>
      <c r="L2217" s="1">
        <v>47.312759999999997</v>
      </c>
      <c r="M2217" s="1">
        <v>23.81916</v>
      </c>
      <c r="N2217" s="1">
        <v>23.962260000000001</v>
      </c>
      <c r="O2217" s="1">
        <v>24.931149999999999</v>
      </c>
      <c r="P2217" s="1">
        <v>32.967489999999998</v>
      </c>
      <c r="Q2217" s="1">
        <v>77.649699999999996</v>
      </c>
      <c r="R2217" s="1">
        <v>29.382459999999998</v>
      </c>
      <c r="S2217" s="1">
        <v>30.37115</v>
      </c>
      <c r="T2217" s="1">
        <v>34.358379999999997</v>
      </c>
      <c r="U2217" s="1">
        <v>41.41865</v>
      </c>
      <c r="V2217" s="1">
        <v>54.152479999999997</v>
      </c>
    </row>
    <row r="2218" spans="1:22" x14ac:dyDescent="0.55000000000000004">
      <c r="A2218">
        <f t="shared" si="34"/>
        <v>2</v>
      </c>
      <c r="B2218" s="2">
        <v>53893</v>
      </c>
      <c r="C2218" s="1">
        <v>23.941520000000001</v>
      </c>
      <c r="D2218" s="1">
        <v>24.299219999999998</v>
      </c>
      <c r="E2218" s="1">
        <v>26.13503</v>
      </c>
      <c r="F2218" s="1">
        <v>33.829470000000001</v>
      </c>
      <c r="G2218" s="1">
        <v>59.989460000000001</v>
      </c>
      <c r="H2218" s="1">
        <v>30.327549999999999</v>
      </c>
      <c r="I2218" s="1">
        <v>30.51275</v>
      </c>
      <c r="J2218" s="1">
        <v>32.44135</v>
      </c>
      <c r="K2218" s="1">
        <v>37.163249999999998</v>
      </c>
      <c r="L2218" s="1">
        <v>47.32441</v>
      </c>
      <c r="M2218" s="1">
        <v>23.813890000000001</v>
      </c>
      <c r="N2218" s="1">
        <v>23.971299999999999</v>
      </c>
      <c r="O2218" s="1">
        <v>24.946719999999999</v>
      </c>
      <c r="P2218" s="1">
        <v>32.975200000000001</v>
      </c>
      <c r="Q2218" s="1">
        <v>77.725269999999995</v>
      </c>
      <c r="R2218" s="1">
        <v>29.37041</v>
      </c>
      <c r="S2218" s="1">
        <v>30.359729999999999</v>
      </c>
      <c r="T2218" s="1">
        <v>34.358550000000001</v>
      </c>
      <c r="U2218" s="1">
        <v>41.39085</v>
      </c>
      <c r="V2218" s="1">
        <v>54.19229</v>
      </c>
    </row>
    <row r="2219" spans="1:22" x14ac:dyDescent="0.55000000000000004">
      <c r="A2219">
        <f t="shared" si="34"/>
        <v>2</v>
      </c>
      <c r="B2219" s="2">
        <v>53895</v>
      </c>
      <c r="C2219" s="1">
        <v>23.916450000000001</v>
      </c>
      <c r="D2219" s="1">
        <v>24.25977</v>
      </c>
      <c r="E2219" s="1">
        <v>26.147919999999999</v>
      </c>
      <c r="F2219" s="1">
        <v>33.839210000000001</v>
      </c>
      <c r="G2219" s="1">
        <v>59.968229999999998</v>
      </c>
      <c r="H2219" s="1">
        <v>30.276589999999999</v>
      </c>
      <c r="I2219" s="1">
        <v>30.502600000000001</v>
      </c>
      <c r="J2219" s="1">
        <v>32.446469999999998</v>
      </c>
      <c r="K2219" s="1">
        <v>37.218960000000003</v>
      </c>
      <c r="L2219" s="1">
        <v>47.31315</v>
      </c>
      <c r="M2219" s="1">
        <v>23.851520000000001</v>
      </c>
      <c r="N2219" s="1">
        <v>23.960889999999999</v>
      </c>
      <c r="O2219" s="1">
        <v>24.940539999999999</v>
      </c>
      <c r="P2219" s="1">
        <v>33.024090000000001</v>
      </c>
      <c r="Q2219" s="1">
        <v>77.779589999999999</v>
      </c>
      <c r="R2219" s="1">
        <v>29.4131</v>
      </c>
      <c r="S2219" s="1">
        <v>30.401669999999999</v>
      </c>
      <c r="T2219" s="1">
        <v>34.399740000000001</v>
      </c>
      <c r="U2219" s="1">
        <v>41.43403</v>
      </c>
      <c r="V2219" s="1">
        <v>54.198900000000002</v>
      </c>
    </row>
    <row r="2220" spans="1:22" x14ac:dyDescent="0.55000000000000004">
      <c r="A2220">
        <f t="shared" si="34"/>
        <v>2</v>
      </c>
      <c r="B2220" s="2">
        <v>53897</v>
      </c>
      <c r="C2220" s="1">
        <v>23.918690000000002</v>
      </c>
      <c r="D2220" s="1">
        <v>24.298960000000001</v>
      </c>
      <c r="E2220" s="1">
        <v>26.19333</v>
      </c>
      <c r="F2220" s="1">
        <v>33.818680000000001</v>
      </c>
      <c r="G2220" s="1">
        <v>59.958950000000002</v>
      </c>
      <c r="H2220" s="1">
        <v>30.29862</v>
      </c>
      <c r="I2220" s="1">
        <v>30.501819999999999</v>
      </c>
      <c r="J2220" s="1">
        <v>32.401009999999999</v>
      </c>
      <c r="K2220" s="1">
        <v>37.162820000000004</v>
      </c>
      <c r="L2220" s="1">
        <v>47.302759999999999</v>
      </c>
      <c r="M2220" s="1">
        <v>23.852419999999999</v>
      </c>
      <c r="N2220" s="1">
        <v>23.961279999999999</v>
      </c>
      <c r="O2220" s="1">
        <v>24.965949999999999</v>
      </c>
      <c r="P2220" s="1">
        <v>33.02346</v>
      </c>
      <c r="Q2220" s="1">
        <v>77.739069999999998</v>
      </c>
      <c r="R2220" s="1">
        <v>29.40099</v>
      </c>
      <c r="S2220" s="1">
        <v>30.425719999999998</v>
      </c>
      <c r="T2220" s="1">
        <v>34.383339999999997</v>
      </c>
      <c r="U2220" s="1">
        <v>41.349780000000003</v>
      </c>
      <c r="V2220" s="1">
        <v>54.168680000000002</v>
      </c>
    </row>
    <row r="2221" spans="1:22" x14ac:dyDescent="0.55000000000000004">
      <c r="A2221">
        <f t="shared" si="34"/>
        <v>2</v>
      </c>
      <c r="B2221" s="2">
        <v>53899</v>
      </c>
      <c r="C2221" s="1">
        <v>23.92285</v>
      </c>
      <c r="D2221" s="1">
        <v>24.26613</v>
      </c>
      <c r="E2221" s="1">
        <v>26.176020000000001</v>
      </c>
      <c r="F2221" s="1">
        <v>33.830800000000004</v>
      </c>
      <c r="G2221" s="1">
        <v>59.967149999999997</v>
      </c>
      <c r="H2221" s="1">
        <v>30.289439999999999</v>
      </c>
      <c r="I2221" s="1">
        <v>30.48208</v>
      </c>
      <c r="J2221" s="1">
        <v>32.432699999999997</v>
      </c>
      <c r="K2221" s="1">
        <v>37.165640000000003</v>
      </c>
      <c r="L2221" s="1">
        <v>47.305889999999998</v>
      </c>
      <c r="M2221" s="1">
        <v>23.83033</v>
      </c>
      <c r="N2221" s="1">
        <v>23.976649999999999</v>
      </c>
      <c r="O2221" s="1">
        <v>24.911919999999999</v>
      </c>
      <c r="P2221" s="1">
        <v>33.006129999999999</v>
      </c>
      <c r="Q2221" s="1">
        <v>77.779589999999999</v>
      </c>
      <c r="R2221" s="1">
        <v>29.40335</v>
      </c>
      <c r="S2221" s="1">
        <v>30.414670000000001</v>
      </c>
      <c r="T2221" s="1">
        <v>34.384419999999999</v>
      </c>
      <c r="U2221" s="1">
        <v>41.373429999999999</v>
      </c>
      <c r="V2221" s="1">
        <v>54.213810000000002</v>
      </c>
    </row>
    <row r="2222" spans="1:22" x14ac:dyDescent="0.55000000000000004">
      <c r="A2222">
        <f t="shared" si="34"/>
        <v>2</v>
      </c>
      <c r="B2222" s="2">
        <v>53901</v>
      </c>
      <c r="C2222" s="1">
        <v>23.925989999999999</v>
      </c>
      <c r="D2222" s="1">
        <v>24.258690000000001</v>
      </c>
      <c r="E2222" s="1">
        <v>26.154710000000001</v>
      </c>
      <c r="F2222" s="1">
        <v>33.835599999999999</v>
      </c>
      <c r="G2222" s="1">
        <v>59.958480000000002</v>
      </c>
      <c r="H2222" s="1">
        <v>30.275780000000001</v>
      </c>
      <c r="I2222" s="1">
        <v>30.464759999999998</v>
      </c>
      <c r="J2222" s="1">
        <v>32.437269999999998</v>
      </c>
      <c r="K2222" s="1">
        <v>37.220140000000001</v>
      </c>
      <c r="L2222" s="1">
        <v>47.282290000000003</v>
      </c>
      <c r="M2222" s="1">
        <v>23.804259999999999</v>
      </c>
      <c r="N2222" s="1">
        <v>23.92878</v>
      </c>
      <c r="O2222" s="1">
        <v>24.942160000000001</v>
      </c>
      <c r="P2222" s="1">
        <v>33.011380000000003</v>
      </c>
      <c r="Q2222" s="1">
        <v>77.781509999999997</v>
      </c>
      <c r="R2222" s="1">
        <v>29.42174</v>
      </c>
      <c r="S2222" s="1">
        <v>30.428979999999999</v>
      </c>
      <c r="T2222" s="1">
        <v>34.390999999999998</v>
      </c>
      <c r="U2222" s="1">
        <v>41.365160000000003</v>
      </c>
      <c r="V2222" s="1">
        <v>54.229869999999998</v>
      </c>
    </row>
    <row r="2223" spans="1:22" x14ac:dyDescent="0.55000000000000004">
      <c r="A2223">
        <f t="shared" si="34"/>
        <v>2</v>
      </c>
      <c r="B2223" s="2">
        <v>53903</v>
      </c>
      <c r="C2223" s="1">
        <v>23.920570000000001</v>
      </c>
      <c r="D2223" s="1">
        <v>24.294720000000002</v>
      </c>
      <c r="E2223" s="1">
        <v>26.15401</v>
      </c>
      <c r="F2223" s="1">
        <v>33.828099999999999</v>
      </c>
      <c r="G2223" s="1">
        <v>59.972459999999998</v>
      </c>
      <c r="H2223" s="1">
        <v>30.268889999999999</v>
      </c>
      <c r="I2223" s="1">
        <v>30.520050000000001</v>
      </c>
      <c r="J2223" s="1">
        <v>32.416139999999999</v>
      </c>
      <c r="K2223" s="1">
        <v>37.163879999999999</v>
      </c>
      <c r="L2223" s="1">
        <v>47.318330000000003</v>
      </c>
      <c r="M2223" s="1">
        <v>23.781770000000002</v>
      </c>
      <c r="N2223" s="1">
        <v>23.91667</v>
      </c>
      <c r="O2223" s="1">
        <v>24.914929999999998</v>
      </c>
      <c r="P2223" s="1">
        <v>32.968769999999999</v>
      </c>
      <c r="Q2223" s="1">
        <v>77.854290000000006</v>
      </c>
      <c r="R2223" s="1">
        <v>29.411650000000002</v>
      </c>
      <c r="S2223" s="1">
        <v>30.411740000000002</v>
      </c>
      <c r="T2223" s="1">
        <v>34.395789999999998</v>
      </c>
      <c r="U2223" s="1">
        <v>41.387860000000003</v>
      </c>
      <c r="V2223" s="1">
        <v>54.203180000000003</v>
      </c>
    </row>
    <row r="2224" spans="1:22" x14ac:dyDescent="0.55000000000000004">
      <c r="A2224">
        <f t="shared" si="34"/>
        <v>2</v>
      </c>
      <c r="B2224" s="2">
        <v>53905</v>
      </c>
      <c r="C2224" s="1">
        <v>23.904620000000001</v>
      </c>
      <c r="D2224" s="1">
        <v>24.241330000000001</v>
      </c>
      <c r="E2224" s="1">
        <v>26.170809999999999</v>
      </c>
      <c r="F2224" s="1">
        <v>33.808210000000003</v>
      </c>
      <c r="G2224" s="1">
        <v>59.998130000000003</v>
      </c>
      <c r="H2224" s="1">
        <v>30.257539999999999</v>
      </c>
      <c r="I2224" s="1">
        <v>30.490570000000002</v>
      </c>
      <c r="J2224" s="1">
        <v>32.470649999999999</v>
      </c>
      <c r="K2224" s="1">
        <v>37.167349999999999</v>
      </c>
      <c r="L2224" s="1">
        <v>47.318330000000003</v>
      </c>
      <c r="M2224" s="1">
        <v>23.785530000000001</v>
      </c>
      <c r="N2224" s="1">
        <v>23.940149999999999</v>
      </c>
      <c r="O2224" s="1">
        <v>24.953600000000002</v>
      </c>
      <c r="P2224" s="1">
        <v>33.015819999999998</v>
      </c>
      <c r="Q2224" s="1">
        <v>77.868099999999998</v>
      </c>
      <c r="R2224" s="1">
        <v>29.433530000000001</v>
      </c>
      <c r="S2224" s="1">
        <v>30.39611</v>
      </c>
      <c r="T2224" s="1">
        <v>34.408299999999997</v>
      </c>
      <c r="U2224" s="1">
        <v>41.36694</v>
      </c>
      <c r="V2224" s="1">
        <v>54.2029</v>
      </c>
    </row>
    <row r="2225" spans="1:22" x14ac:dyDescent="0.55000000000000004">
      <c r="A2225">
        <f t="shared" si="34"/>
        <v>2</v>
      </c>
      <c r="B2225" s="2">
        <v>53907</v>
      </c>
      <c r="C2225" s="1">
        <v>23.92154</v>
      </c>
      <c r="D2225" s="1">
        <v>24.284109999999998</v>
      </c>
      <c r="E2225" s="1">
        <v>26.157820000000001</v>
      </c>
      <c r="F2225" s="1">
        <v>33.816920000000003</v>
      </c>
      <c r="G2225" s="1">
        <v>59.958150000000003</v>
      </c>
      <c r="H2225" s="1">
        <v>30.272839999999999</v>
      </c>
      <c r="I2225" s="1">
        <v>30.491540000000001</v>
      </c>
      <c r="J2225" s="1">
        <v>32.42812</v>
      </c>
      <c r="K2225" s="1">
        <v>37.179540000000003</v>
      </c>
      <c r="L2225" s="1">
        <v>47.299019999999999</v>
      </c>
      <c r="M2225" s="1">
        <v>23.792649999999998</v>
      </c>
      <c r="N2225" s="1">
        <v>23.93948</v>
      </c>
      <c r="O2225" s="1">
        <v>24.938020000000002</v>
      </c>
      <c r="P2225" s="1">
        <v>33.02543</v>
      </c>
      <c r="Q2225" s="1">
        <v>77.873180000000005</v>
      </c>
      <c r="R2225" s="1">
        <v>29.40429</v>
      </c>
      <c r="S2225" s="1">
        <v>30.368259999999999</v>
      </c>
      <c r="T2225" s="1">
        <v>34.389139999999998</v>
      </c>
      <c r="U2225" s="1">
        <v>41.36383</v>
      </c>
      <c r="V2225" s="1">
        <v>54.194090000000003</v>
      </c>
    </row>
    <row r="2226" spans="1:22" x14ac:dyDescent="0.55000000000000004">
      <c r="A2226">
        <f t="shared" si="34"/>
        <v>2</v>
      </c>
      <c r="B2226" s="2">
        <v>53909</v>
      </c>
      <c r="C2226" s="1">
        <v>23.910620000000002</v>
      </c>
      <c r="D2226" s="1">
        <v>24.28124</v>
      </c>
      <c r="E2226" s="1">
        <v>26.166519999999998</v>
      </c>
      <c r="F2226" s="1">
        <v>33.804319999999997</v>
      </c>
      <c r="G2226" s="1">
        <v>59.943429999999999</v>
      </c>
      <c r="H2226" s="1">
        <v>30.26484</v>
      </c>
      <c r="I2226" s="1">
        <v>30.494219999999999</v>
      </c>
      <c r="J2226" s="1">
        <v>32.441470000000002</v>
      </c>
      <c r="K2226" s="1">
        <v>37.174500000000002</v>
      </c>
      <c r="L2226" s="1">
        <v>47.29383</v>
      </c>
      <c r="M2226" s="1">
        <v>23.774319999999999</v>
      </c>
      <c r="N2226" s="1">
        <v>23.887560000000001</v>
      </c>
      <c r="O2226" s="1">
        <v>24.923570000000002</v>
      </c>
      <c r="P2226" s="1">
        <v>32.959850000000003</v>
      </c>
      <c r="Q2226" s="1">
        <v>77.883049999999997</v>
      </c>
      <c r="R2226" s="1">
        <v>29.3962</v>
      </c>
      <c r="S2226" s="1">
        <v>30.38495</v>
      </c>
      <c r="T2226" s="1">
        <v>34.372259999999997</v>
      </c>
      <c r="U2226" s="1">
        <v>41.346559999999997</v>
      </c>
      <c r="V2226" s="1">
        <v>54.225459999999998</v>
      </c>
    </row>
    <row r="2227" spans="1:22" x14ac:dyDescent="0.55000000000000004">
      <c r="A2227">
        <f t="shared" si="34"/>
        <v>2</v>
      </c>
      <c r="B2227" s="2">
        <v>53911</v>
      </c>
      <c r="C2227" s="1">
        <v>23.906210000000002</v>
      </c>
      <c r="D2227" s="1">
        <v>24.288820000000001</v>
      </c>
      <c r="E2227" s="1">
        <v>26.203939999999999</v>
      </c>
      <c r="F2227" s="1">
        <v>33.846200000000003</v>
      </c>
      <c r="G2227" s="1">
        <v>59.966410000000003</v>
      </c>
      <c r="H2227" s="1">
        <v>30.259889999999999</v>
      </c>
      <c r="I2227" s="1">
        <v>30.489090000000001</v>
      </c>
      <c r="J2227" s="1">
        <v>32.443460000000002</v>
      </c>
      <c r="K2227" s="1">
        <v>37.172699999999999</v>
      </c>
      <c r="L2227" s="1">
        <v>47.316389999999998</v>
      </c>
      <c r="M2227" s="1">
        <v>23.776209999999999</v>
      </c>
      <c r="N2227" s="1">
        <v>23.933920000000001</v>
      </c>
      <c r="O2227" s="1">
        <v>24.935919999999999</v>
      </c>
      <c r="P2227" s="1">
        <v>32.990209999999998</v>
      </c>
      <c r="Q2227" s="1">
        <v>77.79504</v>
      </c>
      <c r="R2227" s="1">
        <v>29.459910000000001</v>
      </c>
      <c r="S2227" s="1">
        <v>30.441389999999998</v>
      </c>
      <c r="T2227" s="1">
        <v>34.403179999999999</v>
      </c>
      <c r="U2227" s="1">
        <v>41.362569999999998</v>
      </c>
      <c r="V2227" s="1">
        <v>54.265770000000003</v>
      </c>
    </row>
    <row r="2228" spans="1:22" x14ac:dyDescent="0.55000000000000004">
      <c r="A2228">
        <f t="shared" si="34"/>
        <v>2</v>
      </c>
      <c r="B2228" s="2">
        <v>53913</v>
      </c>
      <c r="C2228" s="1">
        <v>23.878219999999999</v>
      </c>
      <c r="D2228" s="1">
        <v>24.282859999999999</v>
      </c>
      <c r="E2228" s="1">
        <v>26.183199999999999</v>
      </c>
      <c r="F2228" s="1">
        <v>33.821480000000001</v>
      </c>
      <c r="G2228" s="1">
        <v>59.990870000000001</v>
      </c>
      <c r="H2228" s="1">
        <v>30.269300000000001</v>
      </c>
      <c r="I2228" s="1">
        <v>30.49483</v>
      </c>
      <c r="J2228" s="1">
        <v>32.423639999999999</v>
      </c>
      <c r="K2228" s="1">
        <v>37.217559999999999</v>
      </c>
      <c r="L2228" s="1">
        <v>47.30433</v>
      </c>
      <c r="M2228" s="1">
        <v>23.794979999999999</v>
      </c>
      <c r="N2228" s="1">
        <v>23.945959999999999</v>
      </c>
      <c r="O2228" s="1">
        <v>24.973960000000002</v>
      </c>
      <c r="P2228" s="1">
        <v>33.025309999999998</v>
      </c>
      <c r="Q2228" s="1">
        <v>77.685779999999994</v>
      </c>
      <c r="R2228" s="1">
        <v>29.445900000000002</v>
      </c>
      <c r="S2228" s="1">
        <v>30.448709999999998</v>
      </c>
      <c r="T2228" s="1">
        <v>34.406300000000002</v>
      </c>
      <c r="U2228" s="1">
        <v>41.386519999999997</v>
      </c>
      <c r="V2228" s="1">
        <v>54.236089999999997</v>
      </c>
    </row>
    <row r="2229" spans="1:22" x14ac:dyDescent="0.55000000000000004">
      <c r="A2229">
        <f t="shared" si="34"/>
        <v>2</v>
      </c>
      <c r="B2229" s="2">
        <v>53915</v>
      </c>
      <c r="C2229" s="1">
        <v>23.854030000000002</v>
      </c>
      <c r="D2229" s="1">
        <v>24.300080000000001</v>
      </c>
      <c r="E2229" s="1">
        <v>26.204139999999999</v>
      </c>
      <c r="F2229" s="1">
        <v>33.8611</v>
      </c>
      <c r="G2229" s="1">
        <v>59.994230000000002</v>
      </c>
      <c r="H2229" s="1">
        <v>30.224889999999998</v>
      </c>
      <c r="I2229" s="1">
        <v>30.468779999999999</v>
      </c>
      <c r="J2229" s="1">
        <v>32.386780000000002</v>
      </c>
      <c r="K2229" s="1">
        <v>37.17801</v>
      </c>
      <c r="L2229" s="1">
        <v>47.307699999999997</v>
      </c>
      <c r="M2229" s="1">
        <v>23.772629999999999</v>
      </c>
      <c r="N2229" s="1">
        <v>23.90513</v>
      </c>
      <c r="O2229" s="1">
        <v>24.941410000000001</v>
      </c>
      <c r="P2229" s="1">
        <v>33.011139999999997</v>
      </c>
      <c r="Q2229" s="1">
        <v>77.755430000000004</v>
      </c>
      <c r="R2229" s="1">
        <v>29.474319999999999</v>
      </c>
      <c r="S2229" s="1">
        <v>30.440819999999999</v>
      </c>
      <c r="T2229" s="1">
        <v>34.445999999999998</v>
      </c>
      <c r="U2229" s="1">
        <v>41.400570000000002</v>
      </c>
      <c r="V2229" s="1">
        <v>54.281700000000001</v>
      </c>
    </row>
    <row r="2230" spans="1:22" x14ac:dyDescent="0.55000000000000004">
      <c r="A2230">
        <f t="shared" si="34"/>
        <v>2</v>
      </c>
      <c r="B2230" s="2">
        <v>53917</v>
      </c>
      <c r="C2230" s="1">
        <v>23.92493</v>
      </c>
      <c r="D2230" s="1">
        <v>24.300039999999999</v>
      </c>
      <c r="E2230" s="1">
        <v>26.189340000000001</v>
      </c>
      <c r="F2230" s="1">
        <v>33.87529</v>
      </c>
      <c r="G2230" s="1">
        <v>59.983409999999999</v>
      </c>
      <c r="H2230" s="1">
        <v>30.241520000000001</v>
      </c>
      <c r="I2230" s="1">
        <v>30.510359999999999</v>
      </c>
      <c r="J2230" s="1">
        <v>32.446010000000001</v>
      </c>
      <c r="K2230" s="1">
        <v>37.203319999999998</v>
      </c>
      <c r="L2230" s="1">
        <v>47.307429999999997</v>
      </c>
      <c r="M2230" s="1">
        <v>23.779620000000001</v>
      </c>
      <c r="N2230" s="1">
        <v>23.903839999999999</v>
      </c>
      <c r="O2230" s="1">
        <v>24.964880000000001</v>
      </c>
      <c r="P2230" s="1">
        <v>33.055689999999998</v>
      </c>
      <c r="Q2230" s="1">
        <v>77.804789999999997</v>
      </c>
      <c r="R2230" s="1">
        <v>29.46725</v>
      </c>
      <c r="S2230" s="1">
        <v>30.42953</v>
      </c>
      <c r="T2230" s="1">
        <v>34.430489999999999</v>
      </c>
      <c r="U2230" s="1">
        <v>41.41339</v>
      </c>
      <c r="V2230" s="1">
        <v>54.248139999999999</v>
      </c>
    </row>
    <row r="2231" spans="1:22" x14ac:dyDescent="0.55000000000000004">
      <c r="A2231">
        <f t="shared" si="34"/>
        <v>2</v>
      </c>
      <c r="B2231" s="2">
        <v>53919</v>
      </c>
      <c r="C2231" s="1">
        <v>23.886279999999999</v>
      </c>
      <c r="D2231" s="1">
        <v>24.328659999999999</v>
      </c>
      <c r="E2231" s="1">
        <v>26.203019999999999</v>
      </c>
      <c r="F2231" s="1">
        <v>33.878270000000001</v>
      </c>
      <c r="G2231" s="1">
        <v>60.006990000000002</v>
      </c>
      <c r="H2231" s="1">
        <v>30.303080000000001</v>
      </c>
      <c r="I2231" s="1">
        <v>30.4694</v>
      </c>
      <c r="J2231" s="1">
        <v>32.401009999999999</v>
      </c>
      <c r="K2231" s="1">
        <v>37.187420000000003</v>
      </c>
      <c r="L2231" s="1">
        <v>47.32647</v>
      </c>
      <c r="M2231" s="1">
        <v>23.815860000000001</v>
      </c>
      <c r="N2231" s="1">
        <v>23.899329999999999</v>
      </c>
      <c r="O2231" s="1">
        <v>24.95337</v>
      </c>
      <c r="P2231" s="1">
        <v>33.062629999999999</v>
      </c>
      <c r="Q2231" s="1">
        <v>77.837580000000003</v>
      </c>
      <c r="R2231" s="1">
        <v>29.483090000000001</v>
      </c>
      <c r="S2231" s="1">
        <v>30.40082</v>
      </c>
      <c r="T2231" s="1">
        <v>34.452069999999999</v>
      </c>
      <c r="U2231" s="1">
        <v>41.433770000000003</v>
      </c>
      <c r="V2231" s="1">
        <v>54.270940000000003</v>
      </c>
    </row>
    <row r="2232" spans="1:22" x14ac:dyDescent="0.55000000000000004">
      <c r="A2232">
        <f t="shared" ref="A2232:A2295" si="35">IF(B2232&lt;1793*2+$B$2, 1, 0) +IF(B2232&gt;2187*2+$B$2, 2, 0)</f>
        <v>2</v>
      </c>
      <c r="B2232" s="2">
        <v>53921</v>
      </c>
      <c r="C2232" s="1">
        <v>23.891369999999998</v>
      </c>
      <c r="D2232" s="1">
        <v>24.282240000000002</v>
      </c>
      <c r="E2232" s="1">
        <v>26.187349999999999</v>
      </c>
      <c r="F2232" s="1">
        <v>33.866860000000003</v>
      </c>
      <c r="G2232" s="1">
        <v>59.955719999999999</v>
      </c>
      <c r="H2232" s="1">
        <v>30.21424</v>
      </c>
      <c r="I2232" s="1">
        <v>30.464790000000001</v>
      </c>
      <c r="J2232" s="1">
        <v>32.404020000000003</v>
      </c>
      <c r="K2232" s="1">
        <v>37.176400000000001</v>
      </c>
      <c r="L2232" s="1">
        <v>47.298499999999997</v>
      </c>
      <c r="M2232" s="1">
        <v>23.793119999999998</v>
      </c>
      <c r="N2232" s="1">
        <v>23.884530000000002</v>
      </c>
      <c r="O2232" s="1">
        <v>24.957599999999999</v>
      </c>
      <c r="P2232" s="1">
        <v>33.085590000000003</v>
      </c>
      <c r="Q2232" s="1">
        <v>77.888360000000006</v>
      </c>
      <c r="R2232" s="1">
        <v>29.510750000000002</v>
      </c>
      <c r="S2232" s="1">
        <v>30.432829999999999</v>
      </c>
      <c r="T2232" s="1">
        <v>34.517609999999998</v>
      </c>
      <c r="U2232" s="1">
        <v>41.491509999999998</v>
      </c>
      <c r="V2232" s="1">
        <v>54.289619999999999</v>
      </c>
    </row>
    <row r="2233" spans="1:22" x14ac:dyDescent="0.55000000000000004">
      <c r="A2233">
        <f t="shared" si="35"/>
        <v>2</v>
      </c>
      <c r="B2233" s="2">
        <v>53923</v>
      </c>
      <c r="C2233" s="1">
        <v>23.91206</v>
      </c>
      <c r="D2233" s="1">
        <v>24.30584</v>
      </c>
      <c r="E2233" s="1">
        <v>26.209669999999999</v>
      </c>
      <c r="F2233" s="1">
        <v>33.892040000000001</v>
      </c>
      <c r="G2233" s="1">
        <v>59.999200000000002</v>
      </c>
      <c r="H2233" s="1">
        <v>30.27636</v>
      </c>
      <c r="I2233" s="1">
        <v>30.47682</v>
      </c>
      <c r="J2233" s="1">
        <v>32.431629999999998</v>
      </c>
      <c r="K2233" s="1">
        <v>37.172260000000001</v>
      </c>
      <c r="L2233" s="1">
        <v>47.29889</v>
      </c>
      <c r="M2233" s="1">
        <v>23.797519999999999</v>
      </c>
      <c r="N2233" s="1">
        <v>23.930129999999998</v>
      </c>
      <c r="O2233" s="1">
        <v>24.984249999999999</v>
      </c>
      <c r="P2233" s="1">
        <v>33.148940000000003</v>
      </c>
      <c r="Q2233" s="1">
        <v>77.998400000000004</v>
      </c>
      <c r="R2233" s="1">
        <v>29.523219999999998</v>
      </c>
      <c r="S2233" s="1">
        <v>30.459289999999999</v>
      </c>
      <c r="T2233" s="1">
        <v>34.514299999999999</v>
      </c>
      <c r="U2233" s="1">
        <v>41.54842</v>
      </c>
      <c r="V2233" s="1">
        <v>54.334330000000001</v>
      </c>
    </row>
    <row r="2234" spans="1:22" x14ac:dyDescent="0.55000000000000004">
      <c r="A2234">
        <f t="shared" si="35"/>
        <v>2</v>
      </c>
      <c r="B2234" s="2">
        <v>53925</v>
      </c>
      <c r="C2234" s="1">
        <v>23.88683</v>
      </c>
      <c r="D2234" s="1">
        <v>24.29176</v>
      </c>
      <c r="E2234" s="1">
        <v>26.21773</v>
      </c>
      <c r="F2234" s="1">
        <v>33.874549999999999</v>
      </c>
      <c r="G2234" s="1">
        <v>59.979309999999998</v>
      </c>
      <c r="H2234" s="1">
        <v>30.262409999999999</v>
      </c>
      <c r="I2234" s="1">
        <v>30.46555</v>
      </c>
      <c r="J2234" s="1">
        <v>32.397500000000001</v>
      </c>
      <c r="K2234" s="1">
        <v>37.170020000000001</v>
      </c>
      <c r="L2234" s="1">
        <v>47.316760000000002</v>
      </c>
      <c r="M2234" s="1">
        <v>23.819870000000002</v>
      </c>
      <c r="N2234" s="1">
        <v>23.948969999999999</v>
      </c>
      <c r="O2234" s="1">
        <v>25.00291</v>
      </c>
      <c r="P2234" s="1">
        <v>33.207940000000001</v>
      </c>
      <c r="Q2234" s="1">
        <v>78.130840000000006</v>
      </c>
      <c r="R2234" s="1">
        <v>29.566050000000001</v>
      </c>
      <c r="S2234" s="1">
        <v>30.515609999999999</v>
      </c>
      <c r="T2234" s="1">
        <v>34.514800000000001</v>
      </c>
      <c r="U2234" s="1">
        <v>41.547820000000002</v>
      </c>
      <c r="V2234" s="1">
        <v>54.357259999999997</v>
      </c>
    </row>
    <row r="2235" spans="1:22" x14ac:dyDescent="0.55000000000000004">
      <c r="A2235">
        <f t="shared" si="35"/>
        <v>2</v>
      </c>
      <c r="B2235" s="2">
        <v>53927</v>
      </c>
      <c r="C2235" s="1">
        <v>23.86816</v>
      </c>
      <c r="D2235" s="1">
        <v>24.297470000000001</v>
      </c>
      <c r="E2235" s="1">
        <v>26.181550000000001</v>
      </c>
      <c r="F2235" s="1">
        <v>33.86224</v>
      </c>
      <c r="G2235" s="1">
        <v>59.979909999999997</v>
      </c>
      <c r="H2235" s="1">
        <v>30.235040000000001</v>
      </c>
      <c r="I2235" s="1">
        <v>30.460080000000001</v>
      </c>
      <c r="J2235" s="1">
        <v>32.424880000000002</v>
      </c>
      <c r="K2235" s="1">
        <v>37.182580000000002</v>
      </c>
      <c r="L2235" s="1">
        <v>47.2836</v>
      </c>
      <c r="M2235" s="1">
        <v>23.815570000000001</v>
      </c>
      <c r="N2235" s="1">
        <v>23.899550000000001</v>
      </c>
      <c r="O2235" s="1">
        <v>24.957719999999998</v>
      </c>
      <c r="P2235" s="1">
        <v>33.187860000000001</v>
      </c>
      <c r="Q2235" s="1">
        <v>78.240729999999999</v>
      </c>
      <c r="R2235" s="1">
        <v>29.513850000000001</v>
      </c>
      <c r="S2235" s="1">
        <v>30.47925</v>
      </c>
      <c r="T2235" s="1">
        <v>34.486980000000003</v>
      </c>
      <c r="U2235" s="1">
        <v>41.496789999999997</v>
      </c>
      <c r="V2235" s="1">
        <v>54.33278</v>
      </c>
    </row>
    <row r="2236" spans="1:22" x14ac:dyDescent="0.55000000000000004">
      <c r="A2236">
        <f t="shared" si="35"/>
        <v>2</v>
      </c>
      <c r="B2236" s="2">
        <v>53929</v>
      </c>
      <c r="C2236" s="1">
        <v>23.90138</v>
      </c>
      <c r="D2236" s="1">
        <v>24.30817</v>
      </c>
      <c r="E2236" s="1">
        <v>26.213740000000001</v>
      </c>
      <c r="F2236" s="1">
        <v>33.87236</v>
      </c>
      <c r="G2236" s="1">
        <v>60.002960000000002</v>
      </c>
      <c r="H2236" s="1">
        <v>30.240939999999998</v>
      </c>
      <c r="I2236" s="1">
        <v>30.473289999999999</v>
      </c>
      <c r="J2236" s="1">
        <v>32.394329999999997</v>
      </c>
      <c r="K2236" s="1">
        <v>37.174100000000003</v>
      </c>
      <c r="L2236" s="1">
        <v>47.289290000000001</v>
      </c>
      <c r="M2236" s="1">
        <v>23.766290000000001</v>
      </c>
      <c r="N2236" s="1">
        <v>23.921099999999999</v>
      </c>
      <c r="O2236" s="1">
        <v>24.967970000000001</v>
      </c>
      <c r="P2236" s="1">
        <v>33.198169999999998</v>
      </c>
      <c r="Q2236" s="1">
        <v>78.227050000000006</v>
      </c>
      <c r="R2236" s="1">
        <v>29.512989999999999</v>
      </c>
      <c r="S2236" s="1">
        <v>30.459540000000001</v>
      </c>
      <c r="T2236" s="1">
        <v>34.525030000000001</v>
      </c>
      <c r="U2236" s="1">
        <v>41.526319999999998</v>
      </c>
      <c r="V2236" s="1">
        <v>54.319290000000002</v>
      </c>
    </row>
    <row r="2237" spans="1:22" x14ac:dyDescent="0.55000000000000004">
      <c r="A2237">
        <f t="shared" si="35"/>
        <v>2</v>
      </c>
      <c r="B2237" s="2">
        <v>53931</v>
      </c>
      <c r="C2237" s="1">
        <v>23.886379999999999</v>
      </c>
      <c r="D2237" s="1">
        <v>24.315059999999999</v>
      </c>
      <c r="E2237" s="1">
        <v>26.209109999999999</v>
      </c>
      <c r="F2237" s="1">
        <v>33.911070000000002</v>
      </c>
      <c r="G2237" s="1">
        <v>60.025210000000001</v>
      </c>
      <c r="H2237" s="1">
        <v>30.285799999999998</v>
      </c>
      <c r="I2237" s="1">
        <v>30.471070000000001</v>
      </c>
      <c r="J2237" s="1">
        <v>32.428919999999998</v>
      </c>
      <c r="K2237" s="1">
        <v>37.194020000000002</v>
      </c>
      <c r="L2237" s="1">
        <v>47.330120000000001</v>
      </c>
      <c r="M2237" s="1">
        <v>23.805689999999998</v>
      </c>
      <c r="N2237" s="1">
        <v>23.949259999999999</v>
      </c>
      <c r="O2237" s="1">
        <v>24.999120000000001</v>
      </c>
      <c r="P2237" s="1">
        <v>33.240200000000002</v>
      </c>
      <c r="Q2237" s="1">
        <v>78.255039999999994</v>
      </c>
      <c r="R2237" s="1">
        <v>29.56287</v>
      </c>
      <c r="S2237" s="1">
        <v>30.542100000000001</v>
      </c>
      <c r="T2237" s="1">
        <v>34.501660000000001</v>
      </c>
      <c r="U2237" s="1">
        <v>41.521140000000003</v>
      </c>
      <c r="V2237" s="1">
        <v>54.376980000000003</v>
      </c>
    </row>
    <row r="2238" spans="1:22" x14ac:dyDescent="0.55000000000000004">
      <c r="A2238">
        <f t="shared" si="35"/>
        <v>2</v>
      </c>
      <c r="B2238" s="2">
        <v>53933</v>
      </c>
      <c r="C2238" s="1">
        <v>23.89781</v>
      </c>
      <c r="D2238" s="1">
        <v>24.322230000000001</v>
      </c>
      <c r="E2238" s="1">
        <v>26.204660000000001</v>
      </c>
      <c r="F2238" s="1">
        <v>33.898800000000001</v>
      </c>
      <c r="G2238" s="1">
        <v>60.03031</v>
      </c>
      <c r="H2238" s="1">
        <v>30.28904</v>
      </c>
      <c r="I2238" s="1">
        <v>30.510269999999998</v>
      </c>
      <c r="J2238" s="1">
        <v>32.438429999999997</v>
      </c>
      <c r="K2238" s="1">
        <v>37.152830000000002</v>
      </c>
      <c r="L2238" s="1">
        <v>47.289290000000001</v>
      </c>
      <c r="M2238" s="1">
        <v>23.825019999999999</v>
      </c>
      <c r="N2238" s="1">
        <v>23.965979999999998</v>
      </c>
      <c r="O2238" s="1">
        <v>25.027529999999999</v>
      </c>
      <c r="P2238" s="1">
        <v>33.244169999999997</v>
      </c>
      <c r="Q2238" s="1">
        <v>78.28595</v>
      </c>
      <c r="R2238" s="1">
        <v>29.564440000000001</v>
      </c>
      <c r="S2238" s="1">
        <v>30.525079999999999</v>
      </c>
      <c r="T2238" s="1">
        <v>34.535339999999998</v>
      </c>
      <c r="U2238" s="1">
        <v>41.525199999999998</v>
      </c>
      <c r="V2238" s="1">
        <v>54.380609999999997</v>
      </c>
    </row>
    <row r="2239" spans="1:22" x14ac:dyDescent="0.55000000000000004">
      <c r="A2239">
        <f t="shared" si="35"/>
        <v>2</v>
      </c>
      <c r="B2239" s="2">
        <v>53935</v>
      </c>
      <c r="C2239" s="1">
        <v>23.89423</v>
      </c>
      <c r="D2239" s="1">
        <v>24.29992</v>
      </c>
      <c r="E2239" s="1">
        <v>26.226469999999999</v>
      </c>
      <c r="F2239" s="1">
        <v>33.920499999999997</v>
      </c>
      <c r="G2239" s="1">
        <v>60.006050000000002</v>
      </c>
      <c r="H2239" s="1">
        <v>30.281880000000001</v>
      </c>
      <c r="I2239" s="1">
        <v>30.495750000000001</v>
      </c>
      <c r="J2239" s="1">
        <v>32.4129</v>
      </c>
      <c r="K2239" s="1">
        <v>37.145620000000001</v>
      </c>
      <c r="L2239" s="1">
        <v>47.289160000000003</v>
      </c>
      <c r="M2239" s="1">
        <v>23.826599999999999</v>
      </c>
      <c r="N2239" s="1">
        <v>23.926269999999999</v>
      </c>
      <c r="O2239" s="1">
        <v>24.991969999999998</v>
      </c>
      <c r="P2239" s="1">
        <v>33.266660000000002</v>
      </c>
      <c r="Q2239" s="1">
        <v>78.33887</v>
      </c>
      <c r="R2239" s="1">
        <v>29.59328</v>
      </c>
      <c r="S2239" s="1">
        <v>30.525369999999999</v>
      </c>
      <c r="T2239" s="1">
        <v>34.547220000000003</v>
      </c>
      <c r="U2239" s="1">
        <v>41.541040000000002</v>
      </c>
      <c r="V2239" s="1">
        <v>54.3688</v>
      </c>
    </row>
    <row r="2240" spans="1:22" x14ac:dyDescent="0.55000000000000004">
      <c r="A2240">
        <f t="shared" si="35"/>
        <v>2</v>
      </c>
      <c r="B2240" s="2">
        <v>53937</v>
      </c>
      <c r="C2240" s="1">
        <v>23.890650000000001</v>
      </c>
      <c r="D2240" s="1">
        <v>24.3005</v>
      </c>
      <c r="E2240" s="1">
        <v>26.25665</v>
      </c>
      <c r="F2240" s="1">
        <v>33.910989999999998</v>
      </c>
      <c r="G2240" s="1">
        <v>60.024929999999998</v>
      </c>
      <c r="H2240" s="1">
        <v>30.281500000000001</v>
      </c>
      <c r="I2240" s="1">
        <v>30.485099999999999</v>
      </c>
      <c r="J2240" s="1">
        <v>32.421169999999996</v>
      </c>
      <c r="K2240" s="1">
        <v>37.186520000000002</v>
      </c>
      <c r="L2240" s="1">
        <v>47.298369999999998</v>
      </c>
      <c r="M2240" s="1">
        <v>23.791969999999999</v>
      </c>
      <c r="N2240" s="1">
        <v>23.940110000000001</v>
      </c>
      <c r="O2240" s="1">
        <v>24.987349999999999</v>
      </c>
      <c r="P2240" s="1">
        <v>33.280349999999999</v>
      </c>
      <c r="Q2240" s="1">
        <v>78.331530000000001</v>
      </c>
      <c r="R2240" s="1">
        <v>29.60408</v>
      </c>
      <c r="S2240" s="1">
        <v>30.529530000000001</v>
      </c>
      <c r="T2240" s="1">
        <v>34.548369999999998</v>
      </c>
      <c r="U2240" s="1">
        <v>41.557079999999999</v>
      </c>
      <c r="V2240" s="1">
        <v>54.392020000000002</v>
      </c>
    </row>
    <row r="2241" spans="1:22" x14ac:dyDescent="0.55000000000000004">
      <c r="A2241">
        <f t="shared" si="35"/>
        <v>2</v>
      </c>
      <c r="B2241" s="2">
        <v>53939</v>
      </c>
      <c r="C2241" s="1">
        <v>23.83934</v>
      </c>
      <c r="D2241" s="1">
        <v>24.286390000000001</v>
      </c>
      <c r="E2241" s="1">
        <v>26.209959999999999</v>
      </c>
      <c r="F2241" s="1">
        <v>33.900730000000003</v>
      </c>
      <c r="G2241" s="1">
        <v>59.998130000000003</v>
      </c>
      <c r="H2241" s="1">
        <v>30.30659</v>
      </c>
      <c r="I2241" s="1">
        <v>30.513310000000001</v>
      </c>
      <c r="J2241" s="1">
        <v>32.452480000000001</v>
      </c>
      <c r="K2241" s="1">
        <v>37.166649999999997</v>
      </c>
      <c r="L2241" s="1">
        <v>47.288890000000002</v>
      </c>
      <c r="M2241" s="1">
        <v>23.79365</v>
      </c>
      <c r="N2241" s="1">
        <v>23.893709999999999</v>
      </c>
      <c r="O2241" s="1">
        <v>25.000589999999999</v>
      </c>
      <c r="P2241" s="1">
        <v>33.261069999999997</v>
      </c>
      <c r="Q2241" s="1">
        <v>78.367099999999994</v>
      </c>
      <c r="R2241" s="1">
        <v>29.57292</v>
      </c>
      <c r="S2241" s="1">
        <v>30.505099999999999</v>
      </c>
      <c r="T2241" s="1">
        <v>34.570799999999998</v>
      </c>
      <c r="U2241" s="1">
        <v>41.624960000000002</v>
      </c>
      <c r="V2241" s="1">
        <v>54.415999999999997</v>
      </c>
    </row>
    <row r="2242" spans="1:22" x14ac:dyDescent="0.55000000000000004">
      <c r="A2242">
        <f t="shared" si="35"/>
        <v>2</v>
      </c>
      <c r="B2242" s="2">
        <v>53941</v>
      </c>
      <c r="C2242" s="1">
        <v>23.855540000000001</v>
      </c>
      <c r="D2242" s="1">
        <v>24.280280000000001</v>
      </c>
      <c r="E2242" s="1">
        <v>26.236840000000001</v>
      </c>
      <c r="F2242" s="1">
        <v>33.894829999999999</v>
      </c>
      <c r="G2242" s="1">
        <v>60.013179999999998</v>
      </c>
      <c r="H2242" s="1">
        <v>30.303789999999999</v>
      </c>
      <c r="I2242" s="1">
        <v>30.532620000000001</v>
      </c>
      <c r="J2242" s="1">
        <v>32.44285</v>
      </c>
      <c r="K2242" s="1">
        <v>37.182450000000003</v>
      </c>
      <c r="L2242" s="1">
        <v>47.32208</v>
      </c>
      <c r="M2242" s="1">
        <v>23.824300000000001</v>
      </c>
      <c r="N2242" s="1">
        <v>23.939080000000001</v>
      </c>
      <c r="O2242" s="1">
        <v>24.99014</v>
      </c>
      <c r="P2242" s="1">
        <v>33.294220000000003</v>
      </c>
      <c r="Q2242" s="1">
        <v>78.357349999999997</v>
      </c>
      <c r="R2242" s="1">
        <v>29.585519999999999</v>
      </c>
      <c r="S2242" s="1">
        <v>30.49577</v>
      </c>
      <c r="T2242" s="1">
        <v>34.532249999999998</v>
      </c>
      <c r="U2242" s="1">
        <v>41.587159999999997</v>
      </c>
      <c r="V2242" s="1">
        <v>54.410539999999997</v>
      </c>
    </row>
    <row r="2243" spans="1:22" x14ac:dyDescent="0.55000000000000004">
      <c r="A2243">
        <f t="shared" si="35"/>
        <v>2</v>
      </c>
      <c r="B2243" s="2">
        <v>53943</v>
      </c>
      <c r="C2243" s="1">
        <v>23.83934</v>
      </c>
      <c r="D2243" s="1">
        <v>24.283359999999998</v>
      </c>
      <c r="E2243" s="1">
        <v>26.225909999999999</v>
      </c>
      <c r="F2243" s="1">
        <v>33.884529999999998</v>
      </c>
      <c r="G2243" s="1">
        <v>60.021239999999999</v>
      </c>
      <c r="H2243" s="1">
        <v>30.288080000000001</v>
      </c>
      <c r="I2243" s="1">
        <v>30.498750000000001</v>
      </c>
      <c r="J2243" s="1">
        <v>32.416350000000001</v>
      </c>
      <c r="K2243" s="1">
        <v>37.18515</v>
      </c>
      <c r="L2243" s="1">
        <v>47.293309999999998</v>
      </c>
      <c r="M2243" s="1">
        <v>23.76127</v>
      </c>
      <c r="N2243" s="1">
        <v>23.910969999999999</v>
      </c>
      <c r="O2243" s="1">
        <v>24.974920000000001</v>
      </c>
      <c r="P2243" s="1">
        <v>33.313209999999998</v>
      </c>
      <c r="Q2243" s="1">
        <v>78.382310000000004</v>
      </c>
      <c r="R2243" s="1">
        <v>29.569269999999999</v>
      </c>
      <c r="S2243" s="1">
        <v>30.51951</v>
      </c>
      <c r="T2243" s="1">
        <v>34.55585</v>
      </c>
      <c r="U2243" s="1">
        <v>41.635150000000003</v>
      </c>
      <c r="V2243" s="1">
        <v>54.408349999999999</v>
      </c>
    </row>
    <row r="2244" spans="1:22" x14ac:dyDescent="0.55000000000000004">
      <c r="A2244">
        <f t="shared" si="35"/>
        <v>2</v>
      </c>
      <c r="B2244" s="2">
        <v>53945</v>
      </c>
      <c r="C2244" s="1">
        <v>23.846109999999999</v>
      </c>
      <c r="D2244" s="1">
        <v>24.27758</v>
      </c>
      <c r="E2244" s="1">
        <v>26.23348</v>
      </c>
      <c r="F2244" s="1">
        <v>33.872520000000002</v>
      </c>
      <c r="G2244" s="1">
        <v>60.032670000000003</v>
      </c>
      <c r="H2244" s="1">
        <v>30.347529999999999</v>
      </c>
      <c r="I2244" s="1">
        <v>30.539339999999999</v>
      </c>
      <c r="J2244" s="1">
        <v>32.423499999999997</v>
      </c>
      <c r="K2244" s="1">
        <v>37.213000000000001</v>
      </c>
      <c r="L2244" s="1">
        <v>47.316499999999998</v>
      </c>
      <c r="M2244" s="1">
        <v>23.775459999999999</v>
      </c>
      <c r="N2244" s="1">
        <v>23.92455</v>
      </c>
      <c r="O2244" s="1">
        <v>25.002220000000001</v>
      </c>
      <c r="P2244" s="1">
        <v>33.36544</v>
      </c>
      <c r="Q2244" s="1">
        <v>78.425610000000006</v>
      </c>
      <c r="R2244" s="1">
        <v>29.557369999999999</v>
      </c>
      <c r="S2244" s="1">
        <v>30.50817</v>
      </c>
      <c r="T2244" s="1">
        <v>34.552370000000003</v>
      </c>
      <c r="U2244" s="1">
        <v>41.575119999999998</v>
      </c>
      <c r="V2244" s="1">
        <v>54.38852</v>
      </c>
    </row>
    <row r="2245" spans="1:22" x14ac:dyDescent="0.55000000000000004">
      <c r="A2245">
        <f t="shared" si="35"/>
        <v>2</v>
      </c>
      <c r="B2245" s="2">
        <v>53947</v>
      </c>
      <c r="C2245" s="1">
        <v>23.870429999999999</v>
      </c>
      <c r="D2245" s="1">
        <v>24.320810000000002</v>
      </c>
      <c r="E2245" s="1">
        <v>26.22869</v>
      </c>
      <c r="F2245" s="1">
        <v>33.893540000000002</v>
      </c>
      <c r="G2245" s="1">
        <v>60.042409999999997</v>
      </c>
      <c r="H2245" s="1">
        <v>30.340949999999999</v>
      </c>
      <c r="I2245" s="1">
        <v>30.573419999999999</v>
      </c>
      <c r="J2245" s="1">
        <v>32.487290000000002</v>
      </c>
      <c r="K2245" s="1">
        <v>37.200980000000001</v>
      </c>
      <c r="L2245" s="1">
        <v>47.33323</v>
      </c>
      <c r="M2245" s="1">
        <v>23.765180000000001</v>
      </c>
      <c r="N2245" s="1">
        <v>23.8993</v>
      </c>
      <c r="O2245" s="1">
        <v>24.991990000000001</v>
      </c>
      <c r="P2245" s="1">
        <v>33.329599999999999</v>
      </c>
      <c r="Q2245" s="1">
        <v>78.310910000000007</v>
      </c>
      <c r="R2245" s="1">
        <v>29.54468</v>
      </c>
      <c r="S2245" s="1">
        <v>30.521419999999999</v>
      </c>
      <c r="T2245" s="1">
        <v>34.573309999999999</v>
      </c>
      <c r="U2245" s="1">
        <v>41.574590000000001</v>
      </c>
      <c r="V2245" s="1">
        <v>54.419890000000002</v>
      </c>
    </row>
    <row r="2246" spans="1:22" x14ac:dyDescent="0.55000000000000004">
      <c r="A2246">
        <f t="shared" si="35"/>
        <v>2</v>
      </c>
      <c r="B2246" s="2">
        <v>53949</v>
      </c>
      <c r="C2246" s="1">
        <v>23.888649999999998</v>
      </c>
      <c r="D2246" s="1">
        <v>24.312989999999999</v>
      </c>
      <c r="E2246" s="1">
        <v>26.257529999999999</v>
      </c>
      <c r="F2246" s="1">
        <v>33.875</v>
      </c>
      <c r="G2246" s="1">
        <v>60.038719999999998</v>
      </c>
      <c r="H2246" s="1">
        <v>30.315349999999999</v>
      </c>
      <c r="I2246" s="1">
        <v>30.5808</v>
      </c>
      <c r="J2246" s="1">
        <v>32.46199</v>
      </c>
      <c r="K2246" s="1">
        <v>37.17991</v>
      </c>
      <c r="L2246" s="1">
        <v>47.298740000000002</v>
      </c>
      <c r="M2246" s="1">
        <v>23.817599999999999</v>
      </c>
      <c r="N2246" s="1">
        <v>23.900220000000001</v>
      </c>
      <c r="O2246" s="1">
        <v>24.99718</v>
      </c>
      <c r="P2246" s="1">
        <v>33.309890000000003</v>
      </c>
      <c r="Q2246" s="1">
        <v>78.162000000000006</v>
      </c>
      <c r="R2246" s="1">
        <v>29.621089999999999</v>
      </c>
      <c r="S2246" s="1">
        <v>30.552910000000001</v>
      </c>
      <c r="T2246" s="1">
        <v>34.62189</v>
      </c>
      <c r="U2246" s="1">
        <v>41.588889999999999</v>
      </c>
      <c r="V2246" s="1">
        <v>54.460850000000001</v>
      </c>
    </row>
    <row r="2247" spans="1:22" x14ac:dyDescent="0.55000000000000004">
      <c r="A2247">
        <f t="shared" si="35"/>
        <v>2</v>
      </c>
      <c r="B2247" s="2">
        <v>53951</v>
      </c>
      <c r="C2247" s="1">
        <v>23.895050000000001</v>
      </c>
      <c r="D2247" s="1">
        <v>24.320270000000001</v>
      </c>
      <c r="E2247" s="1">
        <v>26.258230000000001</v>
      </c>
      <c r="F2247" s="1">
        <v>33.942210000000003</v>
      </c>
      <c r="G2247" s="1">
        <v>60.078699999999998</v>
      </c>
      <c r="H2247" s="1">
        <v>30.335629999999998</v>
      </c>
      <c r="I2247" s="1">
        <v>30.564399999999999</v>
      </c>
      <c r="J2247" s="1">
        <v>32.47092</v>
      </c>
      <c r="K2247" s="1">
        <v>37.23847</v>
      </c>
      <c r="L2247" s="1">
        <v>47.334899999999998</v>
      </c>
      <c r="M2247" s="1">
        <v>23.80912</v>
      </c>
      <c r="N2247" s="1">
        <v>23.946860000000001</v>
      </c>
      <c r="O2247" s="1">
        <v>25.001999999999999</v>
      </c>
      <c r="P2247" s="1">
        <v>33.30668</v>
      </c>
      <c r="Q2247" s="1">
        <v>78.141999999999996</v>
      </c>
      <c r="R2247" s="1">
        <v>29.584759999999999</v>
      </c>
      <c r="S2247" s="1">
        <v>30.604050000000001</v>
      </c>
      <c r="T2247" s="1">
        <v>34.632840000000002</v>
      </c>
      <c r="U2247" s="1">
        <v>41.603110000000001</v>
      </c>
      <c r="V2247" s="1">
        <v>54.450209999999998</v>
      </c>
    </row>
    <row r="2248" spans="1:22" x14ac:dyDescent="0.55000000000000004">
      <c r="A2248">
        <f t="shared" si="35"/>
        <v>2</v>
      </c>
      <c r="B2248" s="2">
        <v>53953</v>
      </c>
      <c r="C2248" s="1">
        <v>23.911829999999998</v>
      </c>
      <c r="D2248" s="1">
        <v>24.324680000000001</v>
      </c>
      <c r="E2248" s="1">
        <v>26.257729999999999</v>
      </c>
      <c r="F2248" s="1">
        <v>33.911349999999999</v>
      </c>
      <c r="G2248" s="1">
        <v>60.089709999999997</v>
      </c>
      <c r="H2248" s="1">
        <v>30.291630000000001</v>
      </c>
      <c r="I2248" s="1">
        <v>30.574960000000001</v>
      </c>
      <c r="J2248" s="1">
        <v>32.506860000000003</v>
      </c>
      <c r="K2248" s="1">
        <v>37.280679999999997</v>
      </c>
      <c r="L2248" s="1">
        <v>47.334119999999999</v>
      </c>
      <c r="M2248" s="1">
        <v>23.80669</v>
      </c>
      <c r="N2248" s="1">
        <v>23.918579999999999</v>
      </c>
      <c r="O2248" s="1">
        <v>25.003699999999998</v>
      </c>
      <c r="P2248" s="1">
        <v>33.293999999999997</v>
      </c>
      <c r="Q2248" s="1">
        <v>78.157070000000004</v>
      </c>
      <c r="R2248" s="1">
        <v>29.627210000000002</v>
      </c>
      <c r="S2248" s="1">
        <v>30.606490000000001</v>
      </c>
      <c r="T2248" s="1">
        <v>34.649979999999999</v>
      </c>
      <c r="U2248" s="1">
        <v>41.587859999999999</v>
      </c>
      <c r="V2248" s="1">
        <v>54.431930000000001</v>
      </c>
    </row>
    <row r="2249" spans="1:22" x14ac:dyDescent="0.55000000000000004">
      <c r="A2249">
        <f t="shared" si="35"/>
        <v>2</v>
      </c>
      <c r="B2249" s="2">
        <v>53955</v>
      </c>
      <c r="C2249" s="1">
        <v>23.881350000000001</v>
      </c>
      <c r="D2249" s="1">
        <v>24.335439999999998</v>
      </c>
      <c r="E2249" s="1">
        <v>26.290430000000001</v>
      </c>
      <c r="F2249" s="1">
        <v>33.889620000000001</v>
      </c>
      <c r="G2249" s="1">
        <v>60.02843</v>
      </c>
      <c r="H2249" s="1">
        <v>30.356999999999999</v>
      </c>
      <c r="I2249" s="1">
        <v>30.57124</v>
      </c>
      <c r="J2249" s="1">
        <v>32.463230000000003</v>
      </c>
      <c r="K2249" s="1">
        <v>37.195270000000001</v>
      </c>
      <c r="L2249" s="1">
        <v>47.327640000000002</v>
      </c>
      <c r="M2249" s="1">
        <v>23.81786</v>
      </c>
      <c r="N2249" s="1">
        <v>23.952310000000001</v>
      </c>
      <c r="O2249" s="1">
        <v>25.05519</v>
      </c>
      <c r="P2249" s="1">
        <v>33.349350000000001</v>
      </c>
      <c r="Q2249" s="1">
        <v>78.259900000000002</v>
      </c>
      <c r="R2249" s="1">
        <v>29.666910000000001</v>
      </c>
      <c r="S2249" s="1">
        <v>30.64995</v>
      </c>
      <c r="T2249" s="1">
        <v>34.678959999999996</v>
      </c>
      <c r="U2249" s="1">
        <v>41.67351</v>
      </c>
      <c r="V2249" s="1">
        <v>54.473930000000003</v>
      </c>
    </row>
    <row r="2250" spans="1:22" x14ac:dyDescent="0.55000000000000004">
      <c r="A2250">
        <f t="shared" si="35"/>
        <v>2</v>
      </c>
      <c r="B2250" s="2">
        <v>53957</v>
      </c>
      <c r="C2250" s="1">
        <v>23.90192</v>
      </c>
      <c r="D2250" s="1">
        <v>24.349039999999999</v>
      </c>
      <c r="E2250" s="1">
        <v>26.256810000000002</v>
      </c>
      <c r="F2250" s="1">
        <v>33.92577</v>
      </c>
      <c r="G2250" s="1">
        <v>60.042279999999998</v>
      </c>
      <c r="H2250" s="1">
        <v>30.350249999999999</v>
      </c>
      <c r="I2250" s="1">
        <v>30.571919999999999</v>
      </c>
      <c r="J2250" s="1">
        <v>32.478639999999999</v>
      </c>
      <c r="K2250" s="1">
        <v>37.206919999999997</v>
      </c>
      <c r="L2250" s="1">
        <v>47.297199999999997</v>
      </c>
      <c r="M2250" s="1">
        <v>23.82734</v>
      </c>
      <c r="N2250" s="1">
        <v>23.936360000000001</v>
      </c>
      <c r="O2250" s="1">
        <v>25.02196</v>
      </c>
      <c r="P2250" s="1">
        <v>33.345930000000003</v>
      </c>
      <c r="Q2250" s="1">
        <v>78.40222</v>
      </c>
      <c r="R2250" s="1">
        <v>29.691970000000001</v>
      </c>
      <c r="S2250" s="1">
        <v>30.645029999999998</v>
      </c>
      <c r="T2250" s="1">
        <v>34.67324</v>
      </c>
      <c r="U2250" s="1">
        <v>41.677860000000003</v>
      </c>
      <c r="V2250" s="1">
        <v>54.456429999999997</v>
      </c>
    </row>
    <row r="2251" spans="1:22" x14ac:dyDescent="0.55000000000000004">
      <c r="A2251">
        <f t="shared" si="35"/>
        <v>2</v>
      </c>
      <c r="B2251" s="2">
        <v>53959</v>
      </c>
      <c r="C2251" s="1">
        <v>23.887889999999999</v>
      </c>
      <c r="D2251" s="1">
        <v>24.32348</v>
      </c>
      <c r="E2251" s="1">
        <v>26.246009999999998</v>
      </c>
      <c r="F2251" s="1">
        <v>33.921900000000001</v>
      </c>
      <c r="G2251" s="1">
        <v>60.052019999999999</v>
      </c>
      <c r="H2251" s="1">
        <v>30.357959999999999</v>
      </c>
      <c r="I2251" s="1">
        <v>30.593910000000001</v>
      </c>
      <c r="J2251" s="1">
        <v>32.496670000000002</v>
      </c>
      <c r="K2251" s="1">
        <v>37.231430000000003</v>
      </c>
      <c r="L2251" s="1">
        <v>47.338410000000003</v>
      </c>
      <c r="M2251" s="1">
        <v>23.83418</v>
      </c>
      <c r="N2251" s="1">
        <v>23.965199999999999</v>
      </c>
      <c r="O2251" s="1">
        <v>25.071739999999998</v>
      </c>
      <c r="P2251" s="1">
        <v>33.420900000000003</v>
      </c>
      <c r="Q2251" s="1">
        <v>78.403720000000007</v>
      </c>
      <c r="R2251" s="1">
        <v>29.683679999999999</v>
      </c>
      <c r="S2251" s="1">
        <v>30.65165</v>
      </c>
      <c r="T2251" s="1">
        <v>34.672890000000002</v>
      </c>
      <c r="U2251" s="1">
        <v>41.659959999999998</v>
      </c>
      <c r="V2251" s="1">
        <v>54.467190000000002</v>
      </c>
    </row>
    <row r="2252" spans="1:22" x14ac:dyDescent="0.55000000000000004">
      <c r="A2252">
        <f t="shared" si="35"/>
        <v>2</v>
      </c>
      <c r="B2252" s="2">
        <v>53961</v>
      </c>
      <c r="C2252" s="1">
        <v>23.884989999999998</v>
      </c>
      <c r="D2252" s="1">
        <v>24.309989999999999</v>
      </c>
      <c r="E2252" s="1">
        <v>26.273479999999999</v>
      </c>
      <c r="F2252" s="1">
        <v>33.924410000000002</v>
      </c>
      <c r="G2252" s="1">
        <v>60.078899999999997</v>
      </c>
      <c r="H2252" s="1">
        <v>30.3477</v>
      </c>
      <c r="I2252" s="1">
        <v>30.56183</v>
      </c>
      <c r="J2252" s="1">
        <v>32.47925</v>
      </c>
      <c r="K2252" s="1">
        <v>37.21801</v>
      </c>
      <c r="L2252" s="1">
        <v>47.300829999999998</v>
      </c>
      <c r="M2252" s="1">
        <v>23.832899999999999</v>
      </c>
      <c r="N2252" s="1">
        <v>23.907869999999999</v>
      </c>
      <c r="O2252" s="1">
        <v>25.048249999999999</v>
      </c>
      <c r="P2252" s="1">
        <v>33.389940000000003</v>
      </c>
      <c r="Q2252" s="1">
        <v>78.392080000000007</v>
      </c>
      <c r="R2252" s="1">
        <v>29.653600000000001</v>
      </c>
      <c r="S2252" s="1">
        <v>30.60005</v>
      </c>
      <c r="T2252" s="1">
        <v>34.661790000000003</v>
      </c>
      <c r="U2252" s="1">
        <v>41.613720000000001</v>
      </c>
      <c r="V2252" s="1">
        <v>54.495719999999999</v>
      </c>
    </row>
    <row r="2253" spans="1:22" x14ac:dyDescent="0.55000000000000004">
      <c r="A2253">
        <f t="shared" si="35"/>
        <v>2</v>
      </c>
      <c r="B2253" s="2">
        <v>53963</v>
      </c>
      <c r="C2253" s="1">
        <v>23.858229999999999</v>
      </c>
      <c r="D2253" s="1">
        <v>24.287199999999999</v>
      </c>
      <c r="E2253" s="1">
        <v>26.262339999999998</v>
      </c>
      <c r="F2253" s="1">
        <v>33.917160000000003</v>
      </c>
      <c r="G2253" s="1">
        <v>60.065460000000002</v>
      </c>
      <c r="H2253" s="1">
        <v>30.365359999999999</v>
      </c>
      <c r="I2253" s="1">
        <v>30.583580000000001</v>
      </c>
      <c r="J2253" s="1">
        <v>32.505099999999999</v>
      </c>
      <c r="K2253" s="1">
        <v>37.233040000000003</v>
      </c>
      <c r="L2253" s="1">
        <v>47.322980000000001</v>
      </c>
      <c r="M2253" s="1">
        <v>23.786480000000001</v>
      </c>
      <c r="N2253" s="1">
        <v>23.936119999999999</v>
      </c>
      <c r="O2253" s="1">
        <v>25.035969999999999</v>
      </c>
      <c r="P2253" s="1">
        <v>33.381480000000003</v>
      </c>
      <c r="Q2253" s="1">
        <v>78.407650000000004</v>
      </c>
      <c r="R2253" s="1">
        <v>29.614190000000001</v>
      </c>
      <c r="S2253" s="1">
        <v>30.593330000000002</v>
      </c>
      <c r="T2253" s="1">
        <v>34.68045</v>
      </c>
      <c r="U2253" s="1">
        <v>41.678310000000003</v>
      </c>
      <c r="V2253" s="1">
        <v>54.506349999999998</v>
      </c>
    </row>
    <row r="2254" spans="1:22" x14ac:dyDescent="0.55000000000000004">
      <c r="A2254">
        <f t="shared" si="35"/>
        <v>2</v>
      </c>
      <c r="B2254" s="2">
        <v>53965</v>
      </c>
      <c r="C2254" s="1">
        <v>23.897939999999998</v>
      </c>
      <c r="D2254" s="1">
        <v>24.34826</v>
      </c>
      <c r="E2254" s="1">
        <v>26.266480000000001</v>
      </c>
      <c r="F2254" s="1">
        <v>33.913049999999998</v>
      </c>
      <c r="G2254" s="1">
        <v>60.033279999999998</v>
      </c>
      <c r="H2254" s="1">
        <v>30.365870000000001</v>
      </c>
      <c r="I2254" s="1">
        <v>30.5989</v>
      </c>
      <c r="J2254" s="1">
        <v>32.520620000000001</v>
      </c>
      <c r="K2254" s="1">
        <v>37.212730000000001</v>
      </c>
      <c r="L2254" s="1">
        <v>47.303280000000001</v>
      </c>
      <c r="M2254" s="1">
        <v>23.770150000000001</v>
      </c>
      <c r="N2254" s="1">
        <v>23.89791</v>
      </c>
      <c r="O2254" s="1">
        <v>25.03912</v>
      </c>
      <c r="P2254" s="1">
        <v>33.414279999999998</v>
      </c>
      <c r="Q2254" s="1">
        <v>78.404740000000004</v>
      </c>
      <c r="R2254" s="1">
        <v>29.582350000000002</v>
      </c>
      <c r="S2254" s="1">
        <v>30.59075</v>
      </c>
      <c r="T2254" s="1">
        <v>34.714170000000003</v>
      </c>
      <c r="U2254" s="1">
        <v>41.668779999999998</v>
      </c>
      <c r="V2254" s="1">
        <v>54.539020000000001</v>
      </c>
    </row>
    <row r="2255" spans="1:22" x14ac:dyDescent="0.55000000000000004">
      <c r="A2255">
        <f t="shared" si="35"/>
        <v>2</v>
      </c>
      <c r="B2255" s="2">
        <v>53967</v>
      </c>
      <c r="C2255" s="1">
        <v>23.910329999999998</v>
      </c>
      <c r="D2255" s="1">
        <v>24.320979999999999</v>
      </c>
      <c r="E2255" s="1">
        <v>26.29937</v>
      </c>
      <c r="F2255" s="1">
        <v>33.903419999999997</v>
      </c>
      <c r="G2255" s="1">
        <v>60.015129999999999</v>
      </c>
      <c r="H2255" s="1">
        <v>30.33305</v>
      </c>
      <c r="I2255" s="1">
        <v>30.602450000000001</v>
      </c>
      <c r="J2255" s="1">
        <v>32.50947</v>
      </c>
      <c r="K2255" s="1">
        <v>37.251719999999999</v>
      </c>
      <c r="L2255" s="1">
        <v>47.316890000000001</v>
      </c>
      <c r="M2255" s="1">
        <v>23.828209999999999</v>
      </c>
      <c r="N2255" s="1">
        <v>23.940909999999999</v>
      </c>
      <c r="O2255" s="1">
        <v>25.048269999999999</v>
      </c>
      <c r="P2255" s="1">
        <v>33.456110000000002</v>
      </c>
      <c r="Q2255" s="1">
        <v>78.455529999999996</v>
      </c>
      <c r="R2255" s="1">
        <v>29.644829999999999</v>
      </c>
      <c r="S2255" s="1">
        <v>30.64152</v>
      </c>
      <c r="T2255" s="1">
        <v>34.695129999999999</v>
      </c>
      <c r="U2255" s="1">
        <v>41.717019999999998</v>
      </c>
      <c r="V2255" s="1">
        <v>54.52617</v>
      </c>
    </row>
    <row r="2256" spans="1:22" x14ac:dyDescent="0.55000000000000004">
      <c r="A2256">
        <f t="shared" si="35"/>
        <v>2</v>
      </c>
      <c r="B2256" s="2">
        <v>53969</v>
      </c>
      <c r="C2256" s="1">
        <v>23.892469999999999</v>
      </c>
      <c r="D2256" s="1">
        <v>24.3401</v>
      </c>
      <c r="E2256" s="1">
        <v>26.281359999999999</v>
      </c>
      <c r="F2256" s="1">
        <v>33.91433</v>
      </c>
      <c r="G2256" s="1">
        <v>60.066270000000003</v>
      </c>
      <c r="H2256" s="1">
        <v>30.338229999999999</v>
      </c>
      <c r="I2256" s="1">
        <v>30.567219999999999</v>
      </c>
      <c r="J2256" s="1">
        <v>32.459380000000003</v>
      </c>
      <c r="K2256" s="1">
        <v>37.159520000000001</v>
      </c>
      <c r="L2256" s="1">
        <v>47.289290000000001</v>
      </c>
      <c r="M2256" s="1">
        <v>23.787089999999999</v>
      </c>
      <c r="N2256" s="1">
        <v>23.937719999999999</v>
      </c>
      <c r="O2256" s="1">
        <v>25.034859999999998</v>
      </c>
      <c r="P2256" s="1">
        <v>33.436070000000001</v>
      </c>
      <c r="Q2256" s="1">
        <v>78.536799999999999</v>
      </c>
      <c r="R2256" s="1">
        <v>29.64668</v>
      </c>
      <c r="S2256" s="1">
        <v>30.639410000000002</v>
      </c>
      <c r="T2256" s="1">
        <v>34.739330000000002</v>
      </c>
      <c r="U2256" s="1">
        <v>41.7179</v>
      </c>
      <c r="V2256" s="1">
        <v>54.561689999999999</v>
      </c>
    </row>
    <row r="2257" spans="1:22" x14ac:dyDescent="0.55000000000000004">
      <c r="A2257">
        <f t="shared" si="35"/>
        <v>2</v>
      </c>
      <c r="B2257" s="2">
        <v>53971</v>
      </c>
      <c r="C2257" s="1">
        <v>23.923860000000001</v>
      </c>
      <c r="D2257" s="1">
        <v>24.356079999999999</v>
      </c>
      <c r="E2257" s="1">
        <v>26.274629999999998</v>
      </c>
      <c r="F2257" s="1">
        <v>33.932639999999999</v>
      </c>
      <c r="G2257" s="1">
        <v>60.082999999999998</v>
      </c>
      <c r="H2257" s="1">
        <v>30.317129999999999</v>
      </c>
      <c r="I2257" s="1">
        <v>30.53856</v>
      </c>
      <c r="J2257" s="1">
        <v>32.481520000000003</v>
      </c>
      <c r="K2257" s="1">
        <v>37.198810000000002</v>
      </c>
      <c r="L2257" s="1">
        <v>47.303019999999997</v>
      </c>
      <c r="M2257" s="1">
        <v>23.83436</v>
      </c>
      <c r="N2257" s="1">
        <v>23.931740000000001</v>
      </c>
      <c r="O2257" s="1">
        <v>25.049800000000001</v>
      </c>
      <c r="P2257" s="1">
        <v>33.42803</v>
      </c>
      <c r="Q2257" s="1">
        <v>78.5154</v>
      </c>
      <c r="R2257" s="1">
        <v>29.649280000000001</v>
      </c>
      <c r="S2257" s="1">
        <v>30.640029999999999</v>
      </c>
      <c r="T2257" s="1">
        <v>34.72372</v>
      </c>
      <c r="U2257" s="1">
        <v>41.721789999999999</v>
      </c>
      <c r="V2257" s="1">
        <v>54.595019999999998</v>
      </c>
    </row>
    <row r="2258" spans="1:22" x14ac:dyDescent="0.55000000000000004">
      <c r="A2258">
        <f t="shared" si="35"/>
        <v>2</v>
      </c>
      <c r="B2258" s="2">
        <v>53973</v>
      </c>
      <c r="C2258" s="1">
        <v>23.910620000000002</v>
      </c>
      <c r="D2258" s="1">
        <v>24.294879999999999</v>
      </c>
      <c r="E2258" s="1">
        <v>26.28078</v>
      </c>
      <c r="F2258" s="1">
        <v>33.910040000000002</v>
      </c>
      <c r="G2258" s="1">
        <v>60.024470000000001</v>
      </c>
      <c r="H2258" s="1">
        <v>30.331880000000002</v>
      </c>
      <c r="I2258" s="1">
        <v>30.567969999999999</v>
      </c>
      <c r="J2258" s="1">
        <v>32.467219999999998</v>
      </c>
      <c r="K2258" s="1">
        <v>37.192</v>
      </c>
      <c r="L2258" s="1">
        <v>47.310409999999997</v>
      </c>
      <c r="M2258" s="1">
        <v>23.77721</v>
      </c>
      <c r="N2258" s="1">
        <v>23.930669999999999</v>
      </c>
      <c r="O2258" s="1">
        <v>25.04167</v>
      </c>
      <c r="P2258" s="1">
        <v>33.463900000000002</v>
      </c>
      <c r="Q2258" s="1">
        <v>78.597340000000003</v>
      </c>
      <c r="R2258" s="1">
        <v>29.634370000000001</v>
      </c>
      <c r="S2258" s="1">
        <v>30.664999999999999</v>
      </c>
      <c r="T2258" s="1">
        <v>34.719360000000002</v>
      </c>
      <c r="U2258" s="1">
        <v>41.74221</v>
      </c>
      <c r="V2258" s="1">
        <v>54.593850000000003</v>
      </c>
    </row>
    <row r="2259" spans="1:22" x14ac:dyDescent="0.55000000000000004">
      <c r="A2259">
        <f t="shared" si="35"/>
        <v>2</v>
      </c>
      <c r="B2259" s="2">
        <v>53975</v>
      </c>
      <c r="C2259" s="1">
        <v>23.86815</v>
      </c>
      <c r="D2259" s="1">
        <v>24.2774</v>
      </c>
      <c r="E2259" s="1">
        <v>26.25168</v>
      </c>
      <c r="F2259" s="1">
        <v>33.923670000000001</v>
      </c>
      <c r="G2259" s="1">
        <v>60.026020000000003</v>
      </c>
      <c r="H2259" s="1">
        <v>30.294560000000001</v>
      </c>
      <c r="I2259" s="1">
        <v>30.527010000000001</v>
      </c>
      <c r="J2259" s="1">
        <v>32.459090000000003</v>
      </c>
      <c r="K2259" s="1">
        <v>37.176900000000003</v>
      </c>
      <c r="L2259" s="1">
        <v>47.295639999999999</v>
      </c>
      <c r="M2259" s="1">
        <v>23.780639999999998</v>
      </c>
      <c r="N2259" s="1">
        <v>23.905570000000001</v>
      </c>
      <c r="O2259" s="1">
        <v>25.054790000000001</v>
      </c>
      <c r="P2259" s="1">
        <v>33.456359999999997</v>
      </c>
      <c r="Q2259" s="1">
        <v>78.641019999999997</v>
      </c>
      <c r="R2259" s="1">
        <v>29.674440000000001</v>
      </c>
      <c r="S2259" s="1">
        <v>30.67886</v>
      </c>
      <c r="T2259" s="1">
        <v>34.717970000000001</v>
      </c>
      <c r="U2259" s="1">
        <v>41.808030000000002</v>
      </c>
      <c r="V2259" s="1">
        <v>54.60163</v>
      </c>
    </row>
    <row r="2260" spans="1:22" x14ac:dyDescent="0.55000000000000004">
      <c r="A2260">
        <f t="shared" si="35"/>
        <v>2</v>
      </c>
      <c r="B2260" s="2">
        <v>53977</v>
      </c>
      <c r="C2260" s="1">
        <v>23.920970000000001</v>
      </c>
      <c r="D2260" s="1">
        <v>24.308219999999999</v>
      </c>
      <c r="E2260" s="1">
        <v>26.26031</v>
      </c>
      <c r="F2260" s="1">
        <v>33.943570000000001</v>
      </c>
      <c r="G2260" s="1">
        <v>60.055320000000002</v>
      </c>
      <c r="H2260" s="1">
        <v>30.30669</v>
      </c>
      <c r="I2260" s="1">
        <v>30.49896</v>
      </c>
      <c r="J2260" s="1">
        <v>32.467449999999999</v>
      </c>
      <c r="K2260" s="1">
        <v>37.177880000000002</v>
      </c>
      <c r="L2260" s="1">
        <v>47.275530000000003</v>
      </c>
      <c r="M2260" s="1">
        <v>23.811019999999999</v>
      </c>
      <c r="N2260" s="1">
        <v>23.90081</v>
      </c>
      <c r="O2260" s="1">
        <v>25.05219</v>
      </c>
      <c r="P2260" s="1">
        <v>33.543370000000003</v>
      </c>
      <c r="Q2260" s="1">
        <v>78.681910000000002</v>
      </c>
      <c r="R2260" s="1">
        <v>29.721399999999999</v>
      </c>
      <c r="S2260" s="1">
        <v>30.689209999999999</v>
      </c>
      <c r="T2260" s="1">
        <v>34.745829999999998</v>
      </c>
      <c r="U2260" s="1">
        <v>41.810749999999999</v>
      </c>
      <c r="V2260" s="1">
        <v>54.618209999999998</v>
      </c>
    </row>
    <row r="2261" spans="1:22" x14ac:dyDescent="0.55000000000000004">
      <c r="A2261">
        <f t="shared" si="35"/>
        <v>2</v>
      </c>
      <c r="B2261" s="2">
        <v>53979</v>
      </c>
      <c r="C2261" s="1">
        <v>23.904229999999998</v>
      </c>
      <c r="D2261" s="1">
        <v>24.313739999999999</v>
      </c>
      <c r="E2261" s="1">
        <v>26.258330000000001</v>
      </c>
      <c r="F2261" s="1">
        <v>33.937869999999997</v>
      </c>
      <c r="G2261" s="1">
        <v>60.039589999999997</v>
      </c>
      <c r="H2261" s="1">
        <v>30.305769999999999</v>
      </c>
      <c r="I2261" s="1">
        <v>30.541730000000001</v>
      </c>
      <c r="J2261" s="1">
        <v>32.455440000000003</v>
      </c>
      <c r="K2261" s="1">
        <v>37.176769999999998</v>
      </c>
      <c r="L2261" s="1">
        <v>47.284880000000001</v>
      </c>
      <c r="M2261" s="1">
        <v>23.78323</v>
      </c>
      <c r="N2261" s="1">
        <v>23.937439999999999</v>
      </c>
      <c r="O2261" s="1">
        <v>25.074580000000001</v>
      </c>
      <c r="P2261" s="1">
        <v>33.60698</v>
      </c>
      <c r="Q2261" s="1">
        <v>78.727130000000002</v>
      </c>
      <c r="R2261" s="1">
        <v>29.719729999999998</v>
      </c>
      <c r="S2261" s="1">
        <v>30.717379999999999</v>
      </c>
      <c r="T2261" s="1">
        <v>34.777659999999997</v>
      </c>
      <c r="U2261" s="1">
        <v>41.786070000000002</v>
      </c>
      <c r="V2261" s="1">
        <v>54.633130000000001</v>
      </c>
    </row>
    <row r="2262" spans="1:22" x14ac:dyDescent="0.55000000000000004">
      <c r="A2262">
        <f t="shared" si="35"/>
        <v>2</v>
      </c>
      <c r="B2262" s="2">
        <v>53981</v>
      </c>
      <c r="C2262" s="1">
        <v>23.886880000000001</v>
      </c>
      <c r="D2262" s="1">
        <v>24.296579999999999</v>
      </c>
      <c r="E2262" s="1">
        <v>26.227129999999999</v>
      </c>
      <c r="F2262" s="1">
        <v>33.925089999999997</v>
      </c>
      <c r="G2262" s="1">
        <v>60.058610000000002</v>
      </c>
      <c r="H2262" s="1">
        <v>30.304819999999999</v>
      </c>
      <c r="I2262" s="1">
        <v>30.493400000000001</v>
      </c>
      <c r="J2262" s="1">
        <v>32.436329999999998</v>
      </c>
      <c r="K2262" s="1">
        <v>37.158079999999998</v>
      </c>
      <c r="L2262" s="1">
        <v>47.249110000000002</v>
      </c>
      <c r="M2262" s="1">
        <v>23.790109999999999</v>
      </c>
      <c r="N2262" s="1">
        <v>23.888069999999999</v>
      </c>
      <c r="O2262" s="1">
        <v>25.047720000000002</v>
      </c>
      <c r="P2262" s="1">
        <v>33.56879</v>
      </c>
      <c r="Q2262" s="1">
        <v>78.705479999999994</v>
      </c>
      <c r="R2262" s="1">
        <v>29.749870000000001</v>
      </c>
      <c r="S2262" s="1">
        <v>30.706620000000001</v>
      </c>
      <c r="T2262" s="1">
        <v>34.762790000000003</v>
      </c>
      <c r="U2262" s="1">
        <v>41.781149999999997</v>
      </c>
      <c r="V2262" s="1">
        <v>54.655670000000001</v>
      </c>
    </row>
    <row r="2263" spans="1:22" x14ac:dyDescent="0.55000000000000004">
      <c r="A2263">
        <f t="shared" si="35"/>
        <v>2</v>
      </c>
      <c r="B2263" s="2">
        <v>53983</v>
      </c>
      <c r="C2263" s="1">
        <v>23.902629999999998</v>
      </c>
      <c r="D2263" s="1">
        <v>24.294789999999999</v>
      </c>
      <c r="E2263" s="1">
        <v>26.25197</v>
      </c>
      <c r="F2263" s="1">
        <v>33.950989999999997</v>
      </c>
      <c r="G2263" s="1">
        <v>60.042810000000003</v>
      </c>
      <c r="H2263" s="1">
        <v>30.322649999999999</v>
      </c>
      <c r="I2263" s="1">
        <v>30.519069999999999</v>
      </c>
      <c r="J2263" s="1">
        <v>32.462530000000001</v>
      </c>
      <c r="K2263" s="1">
        <v>37.20214</v>
      </c>
      <c r="L2263" s="1">
        <v>47.33128</v>
      </c>
      <c r="M2263" s="1">
        <v>23.767009999999999</v>
      </c>
      <c r="N2263" s="1">
        <v>23.909700000000001</v>
      </c>
      <c r="O2263" s="1">
        <v>25.054369999999999</v>
      </c>
      <c r="P2263" s="1">
        <v>33.58278</v>
      </c>
      <c r="Q2263" s="1">
        <v>78.7346</v>
      </c>
      <c r="R2263" s="1">
        <v>29.733059999999998</v>
      </c>
      <c r="S2263" s="1">
        <v>30.689530000000001</v>
      </c>
      <c r="T2263" s="1">
        <v>34.767200000000003</v>
      </c>
      <c r="U2263" s="1">
        <v>41.781709999999997</v>
      </c>
      <c r="V2263" s="1">
        <v>54.64893</v>
      </c>
    </row>
    <row r="2264" spans="1:22" x14ac:dyDescent="0.55000000000000004">
      <c r="A2264">
        <f t="shared" si="35"/>
        <v>2</v>
      </c>
      <c r="B2264" s="2">
        <v>53985</v>
      </c>
      <c r="C2264" s="1">
        <v>23.862680000000001</v>
      </c>
      <c r="D2264" s="1">
        <v>24.31691</v>
      </c>
      <c r="E2264" s="1">
        <v>26.21407</v>
      </c>
      <c r="F2264" s="1">
        <v>33.933750000000003</v>
      </c>
      <c r="G2264" s="1">
        <v>60.028910000000003</v>
      </c>
      <c r="H2264" s="1">
        <v>30.281849999999999</v>
      </c>
      <c r="I2264" s="1">
        <v>30.503830000000001</v>
      </c>
      <c r="J2264" s="1">
        <v>32.447330000000001</v>
      </c>
      <c r="K2264" s="1">
        <v>37.180149999999998</v>
      </c>
      <c r="L2264" s="1">
        <v>47.278269999999999</v>
      </c>
      <c r="M2264" s="1">
        <v>23.737220000000001</v>
      </c>
      <c r="N2264" s="1">
        <v>23.883240000000001</v>
      </c>
      <c r="O2264" s="1">
        <v>25.05359</v>
      </c>
      <c r="P2264" s="1">
        <v>33.585250000000002</v>
      </c>
      <c r="Q2264" s="1">
        <v>78.759540000000001</v>
      </c>
      <c r="R2264" s="1">
        <v>29.74879</v>
      </c>
      <c r="S2264" s="1">
        <v>30.75264</v>
      </c>
      <c r="T2264" s="1">
        <v>34.821849999999998</v>
      </c>
      <c r="U2264" s="1">
        <v>41.829180000000001</v>
      </c>
      <c r="V2264" s="1">
        <v>54.691839999999999</v>
      </c>
    </row>
    <row r="2265" spans="1:22" x14ac:dyDescent="0.55000000000000004">
      <c r="A2265">
        <f t="shared" si="35"/>
        <v>2</v>
      </c>
      <c r="B2265" s="2">
        <v>53987</v>
      </c>
      <c r="C2265" s="1">
        <v>23.885750000000002</v>
      </c>
      <c r="D2265" s="1">
        <v>24.313700000000001</v>
      </c>
      <c r="E2265" s="1">
        <v>26.250830000000001</v>
      </c>
      <c r="F2265" s="1">
        <v>33.93383</v>
      </c>
      <c r="G2265" s="1">
        <v>60.028770000000002</v>
      </c>
      <c r="H2265" s="1">
        <v>30.288049999999998</v>
      </c>
      <c r="I2265" s="1">
        <v>30.488530000000001</v>
      </c>
      <c r="J2265" s="1">
        <v>32.44699</v>
      </c>
      <c r="K2265" s="1">
        <v>37.18732</v>
      </c>
      <c r="L2265" s="1">
        <v>47.289160000000003</v>
      </c>
      <c r="M2265" s="1">
        <v>23.74652</v>
      </c>
      <c r="N2265" s="1">
        <v>23.915279999999999</v>
      </c>
      <c r="O2265" s="1">
        <v>25.056180000000001</v>
      </c>
      <c r="P2265" s="1">
        <v>33.588230000000003</v>
      </c>
      <c r="Q2265" s="1">
        <v>78.805369999999996</v>
      </c>
      <c r="R2265" s="1">
        <v>29.770530000000001</v>
      </c>
      <c r="S2265" s="1">
        <v>30.759550000000001</v>
      </c>
      <c r="T2265" s="1">
        <v>34.799770000000002</v>
      </c>
      <c r="U2265" s="1">
        <v>41.781849999999999</v>
      </c>
      <c r="V2265" s="1">
        <v>54.7258</v>
      </c>
    </row>
    <row r="2266" spans="1:22" x14ac:dyDescent="0.55000000000000004">
      <c r="A2266">
        <f t="shared" si="35"/>
        <v>2</v>
      </c>
      <c r="B2266" s="2">
        <v>53989</v>
      </c>
      <c r="C2266" s="1">
        <v>23.897459999999999</v>
      </c>
      <c r="D2266" s="1">
        <v>24.322839999999999</v>
      </c>
      <c r="E2266" s="1">
        <v>26.249980000000001</v>
      </c>
      <c r="F2266" s="1">
        <v>33.926819999999999</v>
      </c>
      <c r="G2266" s="1">
        <v>60.064390000000003</v>
      </c>
      <c r="H2266" s="1">
        <v>30.29102</v>
      </c>
      <c r="I2266" s="1">
        <v>30.487950000000001</v>
      </c>
      <c r="J2266" s="1">
        <v>32.439219999999999</v>
      </c>
      <c r="K2266" s="1">
        <v>37.165520000000001</v>
      </c>
      <c r="L2266" s="1">
        <v>47.274900000000002</v>
      </c>
      <c r="M2266" s="1">
        <v>23.737970000000001</v>
      </c>
      <c r="N2266" s="1">
        <v>23.887820000000001</v>
      </c>
      <c r="O2266" s="1">
        <v>25.02534</v>
      </c>
      <c r="P2266" s="1">
        <v>33.578989999999997</v>
      </c>
      <c r="Q2266" s="1">
        <v>78.760559999999998</v>
      </c>
      <c r="R2266" s="1">
        <v>29.76267</v>
      </c>
      <c r="S2266" s="1">
        <v>30.766559999999998</v>
      </c>
      <c r="T2266" s="1">
        <v>34.781910000000003</v>
      </c>
      <c r="U2266" s="1">
        <v>41.782130000000002</v>
      </c>
      <c r="V2266" s="1">
        <v>54.715820000000001</v>
      </c>
    </row>
    <row r="2267" spans="1:22" x14ac:dyDescent="0.55000000000000004">
      <c r="A2267">
        <f t="shared" si="35"/>
        <v>2</v>
      </c>
      <c r="B2267" s="2">
        <v>53991</v>
      </c>
      <c r="C2267" s="1">
        <v>23.835570000000001</v>
      </c>
      <c r="D2267" s="1">
        <v>24.31306</v>
      </c>
      <c r="E2267" s="1">
        <v>26.254960000000001</v>
      </c>
      <c r="F2267" s="1">
        <v>33.942720000000001</v>
      </c>
      <c r="G2267" s="1">
        <v>60.075879999999998</v>
      </c>
      <c r="H2267" s="1">
        <v>30.280380000000001</v>
      </c>
      <c r="I2267" s="1">
        <v>30.50263</v>
      </c>
      <c r="J2267" s="1">
        <v>32.41722</v>
      </c>
      <c r="K2267" s="1">
        <v>37.168770000000002</v>
      </c>
      <c r="L2267" s="1">
        <v>47.277880000000003</v>
      </c>
      <c r="M2267" s="1">
        <v>23.762740000000001</v>
      </c>
      <c r="N2267" s="1">
        <v>23.90626</v>
      </c>
      <c r="O2267" s="1">
        <v>25.091919999999998</v>
      </c>
      <c r="P2267" s="1">
        <v>33.599249999999998</v>
      </c>
      <c r="Q2267" s="1">
        <v>78.806160000000006</v>
      </c>
      <c r="R2267" s="1">
        <v>29.774889999999999</v>
      </c>
      <c r="S2267" s="1">
        <v>30.73451</v>
      </c>
      <c r="T2267" s="1">
        <v>34.814340000000001</v>
      </c>
      <c r="U2267" s="1">
        <v>41.821219999999997</v>
      </c>
      <c r="V2267" s="1">
        <v>54.722160000000002</v>
      </c>
    </row>
    <row r="2268" spans="1:22" x14ac:dyDescent="0.55000000000000004">
      <c r="A2268">
        <f t="shared" si="35"/>
        <v>2</v>
      </c>
      <c r="B2268" s="2">
        <v>53993</v>
      </c>
      <c r="C2268" s="1">
        <v>23.870419999999999</v>
      </c>
      <c r="D2268" s="1">
        <v>24.32856</v>
      </c>
      <c r="E2268" s="1">
        <v>26.21471</v>
      </c>
      <c r="F2268" s="1">
        <v>33.919989999999999</v>
      </c>
      <c r="G2268" s="1">
        <v>60.112099999999998</v>
      </c>
      <c r="H2268" s="1">
        <v>30.29156</v>
      </c>
      <c r="I2268" s="1">
        <v>30.4663</v>
      </c>
      <c r="J2268" s="1">
        <v>32.409979999999997</v>
      </c>
      <c r="K2268" s="1">
        <v>37.1723</v>
      </c>
      <c r="L2268" s="1">
        <v>47.277749999999997</v>
      </c>
      <c r="M2268" s="1">
        <v>23.726939999999999</v>
      </c>
      <c r="N2268" s="1">
        <v>23.918040000000001</v>
      </c>
      <c r="O2268" s="1">
        <v>25.055230000000002</v>
      </c>
      <c r="P2268" s="1">
        <v>33.58728</v>
      </c>
      <c r="Q2268" s="1">
        <v>78.860470000000007</v>
      </c>
      <c r="R2268" s="1">
        <v>29.774930000000001</v>
      </c>
      <c r="S2268" s="1">
        <v>30.800270000000001</v>
      </c>
      <c r="T2268" s="1">
        <v>34.80021</v>
      </c>
      <c r="U2268" s="1">
        <v>41.742829999999998</v>
      </c>
      <c r="V2268" s="1">
        <v>54.697929999999999</v>
      </c>
    </row>
    <row r="2269" spans="1:22" x14ac:dyDescent="0.55000000000000004">
      <c r="A2269">
        <f t="shared" si="35"/>
        <v>2</v>
      </c>
      <c r="B2269" s="2">
        <v>53995</v>
      </c>
      <c r="C2269" s="1">
        <v>23.860620000000001</v>
      </c>
      <c r="D2269" s="1">
        <v>24.304449999999999</v>
      </c>
      <c r="E2269" s="1">
        <v>26.235440000000001</v>
      </c>
      <c r="F2269" s="1">
        <v>33.919409999999999</v>
      </c>
      <c r="G2269" s="1">
        <v>60.040129999999998</v>
      </c>
      <c r="H2269" s="1">
        <v>30.288319999999999</v>
      </c>
      <c r="I2269" s="1">
        <v>30.484839999999998</v>
      </c>
      <c r="J2269" s="1">
        <v>32.410179999999997</v>
      </c>
      <c r="K2269" s="1">
        <v>37.16525</v>
      </c>
      <c r="L2269" s="1">
        <v>47.27075</v>
      </c>
      <c r="M2269" s="1">
        <v>23.70402</v>
      </c>
      <c r="N2269" s="1">
        <v>23.865690000000001</v>
      </c>
      <c r="O2269" s="1">
        <v>25.062670000000001</v>
      </c>
      <c r="P2269" s="1">
        <v>33.536709999999999</v>
      </c>
      <c r="Q2269" s="1">
        <v>78.854640000000003</v>
      </c>
      <c r="R2269" s="1">
        <v>29.775639999999999</v>
      </c>
      <c r="S2269" s="1">
        <v>30.756989999999998</v>
      </c>
      <c r="T2269" s="1">
        <v>34.789769999999997</v>
      </c>
      <c r="U2269" s="1">
        <v>41.732190000000003</v>
      </c>
      <c r="V2269" s="1">
        <v>54.704799999999999</v>
      </c>
    </row>
    <row r="2270" spans="1:22" x14ac:dyDescent="0.55000000000000004">
      <c r="A2270">
        <f t="shared" si="35"/>
        <v>2</v>
      </c>
      <c r="B2270" s="2">
        <v>53997</v>
      </c>
      <c r="C2270" s="1">
        <v>23.88101</v>
      </c>
      <c r="D2270" s="1">
        <v>24.34703</v>
      </c>
      <c r="E2270" s="1">
        <v>26.258759999999999</v>
      </c>
      <c r="F2270" s="1">
        <v>33.920699999999997</v>
      </c>
      <c r="G2270" s="1">
        <v>60.085749999999997</v>
      </c>
      <c r="H2270" s="1">
        <v>30.28481</v>
      </c>
      <c r="I2270" s="1">
        <v>30.480989999999998</v>
      </c>
      <c r="J2270" s="1">
        <v>32.416930000000001</v>
      </c>
      <c r="K2270" s="1">
        <v>37.150100000000002</v>
      </c>
      <c r="L2270" s="1">
        <v>47.280079999999998</v>
      </c>
      <c r="M2270" s="1">
        <v>23.735109999999999</v>
      </c>
      <c r="N2270" s="1">
        <v>23.889040000000001</v>
      </c>
      <c r="O2270" s="1">
        <v>25.048780000000001</v>
      </c>
      <c r="P2270" s="1">
        <v>33.559010000000001</v>
      </c>
      <c r="Q2270" s="1">
        <v>78.785640000000001</v>
      </c>
      <c r="R2270" s="1">
        <v>29.849699999999999</v>
      </c>
      <c r="S2270" s="1">
        <v>30.769120000000001</v>
      </c>
      <c r="T2270" s="1">
        <v>34.805309999999999</v>
      </c>
      <c r="U2270" s="1">
        <v>41.733510000000003</v>
      </c>
      <c r="V2270" s="1">
        <v>54.7271</v>
      </c>
    </row>
    <row r="2271" spans="1:22" x14ac:dyDescent="0.55000000000000004">
      <c r="A2271">
        <f t="shared" si="35"/>
        <v>2</v>
      </c>
      <c r="B2271" s="2">
        <v>53999</v>
      </c>
      <c r="C2271" s="1">
        <v>23.878160000000001</v>
      </c>
      <c r="D2271" s="1">
        <v>24.33257</v>
      </c>
      <c r="E2271" s="1">
        <v>26.222290000000001</v>
      </c>
      <c r="F2271" s="1">
        <v>33.927570000000003</v>
      </c>
      <c r="G2271" s="1">
        <v>60.084949999999999</v>
      </c>
      <c r="H2271" s="1">
        <v>30.272649999999999</v>
      </c>
      <c r="I2271" s="1">
        <v>30.49173</v>
      </c>
      <c r="J2271" s="1">
        <v>32.406799999999997</v>
      </c>
      <c r="K2271" s="1">
        <v>37.155470000000001</v>
      </c>
      <c r="L2271" s="1">
        <v>47.254820000000002</v>
      </c>
      <c r="M2271" s="1">
        <v>23.6907</v>
      </c>
      <c r="N2271" s="1">
        <v>23.908270000000002</v>
      </c>
      <c r="O2271" s="1">
        <v>25.071580000000001</v>
      </c>
      <c r="P2271" s="1">
        <v>33.549300000000002</v>
      </c>
      <c r="Q2271" s="1">
        <v>78.819969999999998</v>
      </c>
      <c r="R2271" s="1">
        <v>29.82038</v>
      </c>
      <c r="S2271" s="1">
        <v>30.760570000000001</v>
      </c>
      <c r="T2271" s="1">
        <v>34.817279999999997</v>
      </c>
      <c r="U2271" s="1">
        <v>41.719380000000001</v>
      </c>
      <c r="V2271" s="1">
        <v>54.673929999999999</v>
      </c>
    </row>
    <row r="2272" spans="1:22" x14ac:dyDescent="0.55000000000000004">
      <c r="A2272">
        <f t="shared" si="35"/>
        <v>2</v>
      </c>
      <c r="B2272" s="2">
        <v>54001</v>
      </c>
      <c r="C2272" s="1">
        <v>23.850999999999999</v>
      </c>
      <c r="D2272" s="1">
        <v>24.343409999999999</v>
      </c>
      <c r="E2272" s="1">
        <v>26.25554</v>
      </c>
      <c r="F2272" s="1">
        <v>33.950629999999997</v>
      </c>
      <c r="G2272" s="1">
        <v>60.121029999999998</v>
      </c>
      <c r="H2272" s="1">
        <v>30.315760000000001</v>
      </c>
      <c r="I2272" s="1">
        <v>30.49023</v>
      </c>
      <c r="J2272" s="1">
        <v>32.444569999999999</v>
      </c>
      <c r="K2272" s="1">
        <v>37.173760000000001</v>
      </c>
      <c r="L2272" s="1">
        <v>47.275419999999997</v>
      </c>
      <c r="M2272" s="1">
        <v>23.715730000000001</v>
      </c>
      <c r="N2272" s="1">
        <v>23.880949999999999</v>
      </c>
      <c r="O2272" s="1">
        <v>25.11758</v>
      </c>
      <c r="P2272" s="1">
        <v>33.565910000000002</v>
      </c>
      <c r="Q2272" s="1">
        <v>78.834770000000006</v>
      </c>
      <c r="R2272" s="1">
        <v>29.85615</v>
      </c>
      <c r="S2272" s="1">
        <v>30.819230000000001</v>
      </c>
      <c r="T2272" s="1">
        <v>34.822119999999998</v>
      </c>
      <c r="U2272" s="1">
        <v>41.764510000000001</v>
      </c>
      <c r="V2272" s="1">
        <v>54.701430000000002</v>
      </c>
    </row>
    <row r="2273" spans="1:22" x14ac:dyDescent="0.55000000000000004">
      <c r="A2273">
        <f t="shared" si="35"/>
        <v>2</v>
      </c>
      <c r="B2273" s="2">
        <v>54003</v>
      </c>
      <c r="C2273" s="1">
        <v>23.877829999999999</v>
      </c>
      <c r="D2273" s="1">
        <v>24.339919999999999</v>
      </c>
      <c r="E2273" s="1">
        <v>26.237010000000001</v>
      </c>
      <c r="F2273" s="1">
        <v>33.902380000000001</v>
      </c>
      <c r="G2273" s="1">
        <v>60.064920000000001</v>
      </c>
      <c r="H2273" s="1">
        <v>30.280069999999998</v>
      </c>
      <c r="I2273" s="1">
        <v>30.480889999999999</v>
      </c>
      <c r="J2273" s="1">
        <v>32.432400000000001</v>
      </c>
      <c r="K2273" s="1">
        <v>37.162649999999999</v>
      </c>
      <c r="L2273" s="1">
        <v>47.272320000000001</v>
      </c>
      <c r="M2273" s="1">
        <v>23.747250000000001</v>
      </c>
      <c r="N2273" s="1">
        <v>23.905059999999999</v>
      </c>
      <c r="O2273" s="1">
        <v>25.075569999999999</v>
      </c>
      <c r="P2273" s="1">
        <v>33.64067</v>
      </c>
      <c r="Q2273" s="1">
        <v>78.836429999999993</v>
      </c>
      <c r="R2273" s="1">
        <v>29.84534</v>
      </c>
      <c r="S2273" s="1">
        <v>30.811579999999999</v>
      </c>
      <c r="T2273" s="1">
        <v>34.84272</v>
      </c>
      <c r="U2273" s="1">
        <v>41.781039999999997</v>
      </c>
      <c r="V2273" s="1">
        <v>54.696240000000003</v>
      </c>
    </row>
    <row r="2274" spans="1:22" x14ac:dyDescent="0.55000000000000004">
      <c r="A2274">
        <f t="shared" si="35"/>
        <v>2</v>
      </c>
      <c r="B2274" s="2">
        <v>54005</v>
      </c>
      <c r="C2274" s="1">
        <v>23.839860000000002</v>
      </c>
      <c r="D2274" s="1">
        <v>24.317889999999998</v>
      </c>
      <c r="E2274" s="1">
        <v>26.231030000000001</v>
      </c>
      <c r="F2274" s="1">
        <v>33.941200000000002</v>
      </c>
      <c r="G2274" s="1">
        <v>60.074939999999998</v>
      </c>
      <c r="H2274" s="1">
        <v>30.289960000000001</v>
      </c>
      <c r="I2274" s="1">
        <v>30.479009999999999</v>
      </c>
      <c r="J2274" s="1">
        <v>32.407829999999997</v>
      </c>
      <c r="K2274" s="1">
        <v>37.144919999999999</v>
      </c>
      <c r="L2274" s="1">
        <v>47.27516</v>
      </c>
      <c r="M2274" s="1">
        <v>23.717919999999999</v>
      </c>
      <c r="N2274" s="1">
        <v>23.879449999999999</v>
      </c>
      <c r="O2274" s="1">
        <v>25.083300000000001</v>
      </c>
      <c r="P2274" s="1">
        <v>33.652050000000003</v>
      </c>
      <c r="Q2274" s="1">
        <v>78.902649999999994</v>
      </c>
      <c r="R2274" s="1">
        <v>29.9085</v>
      </c>
      <c r="S2274" s="1">
        <v>30.852740000000001</v>
      </c>
      <c r="T2274" s="1">
        <v>34.847200000000001</v>
      </c>
      <c r="U2274" s="1">
        <v>41.796140000000001</v>
      </c>
      <c r="V2274" s="1">
        <v>54.714390000000002</v>
      </c>
    </row>
    <row r="2275" spans="1:22" x14ac:dyDescent="0.55000000000000004">
      <c r="A2275">
        <f t="shared" si="35"/>
        <v>2</v>
      </c>
      <c r="B2275" s="2">
        <v>54007</v>
      </c>
      <c r="C2275" s="1">
        <v>23.855589999999999</v>
      </c>
      <c r="D2275" s="1">
        <v>24.31785</v>
      </c>
      <c r="E2275" s="1">
        <v>26.230149999999998</v>
      </c>
      <c r="F2275" s="1">
        <v>33.906649999999999</v>
      </c>
      <c r="G2275" s="1">
        <v>60.024540000000002</v>
      </c>
      <c r="H2275" s="1">
        <v>30.266169999999999</v>
      </c>
      <c r="I2275" s="1">
        <v>30.47353</v>
      </c>
      <c r="J2275" s="1">
        <v>32.406059999999997</v>
      </c>
      <c r="K2275" s="1">
        <v>37.161119999999997</v>
      </c>
      <c r="L2275" s="1">
        <v>47.266599999999997</v>
      </c>
      <c r="M2275" s="1">
        <v>23.70288</v>
      </c>
      <c r="N2275" s="1">
        <v>23.85699</v>
      </c>
      <c r="O2275" s="1">
        <v>25.097829999999998</v>
      </c>
      <c r="P2275" s="1">
        <v>33.62283</v>
      </c>
      <c r="Q2275" s="1">
        <v>78.99812</v>
      </c>
      <c r="R2275" s="1">
        <v>29.90485</v>
      </c>
      <c r="S2275" s="1">
        <v>30.801449999999999</v>
      </c>
      <c r="T2275" s="1">
        <v>34.825339999999997</v>
      </c>
      <c r="U2275" s="1">
        <v>41.777639999999998</v>
      </c>
      <c r="V2275" s="1">
        <v>54.710099999999997</v>
      </c>
    </row>
    <row r="2276" spans="1:22" x14ac:dyDescent="0.55000000000000004">
      <c r="A2276">
        <f t="shared" si="35"/>
        <v>2</v>
      </c>
      <c r="B2276" s="2">
        <v>54009</v>
      </c>
      <c r="C2276" s="1">
        <v>23.86778</v>
      </c>
      <c r="D2276" s="1">
        <v>24.30733</v>
      </c>
      <c r="E2276" s="1">
        <v>26.193960000000001</v>
      </c>
      <c r="F2276" s="1">
        <v>33.89199</v>
      </c>
      <c r="G2276" s="1">
        <v>60.010429999999999</v>
      </c>
      <c r="H2276" s="1">
        <v>30.267160000000001</v>
      </c>
      <c r="I2276" s="1">
        <v>30.405650000000001</v>
      </c>
      <c r="J2276" s="1">
        <v>32.353200000000001</v>
      </c>
      <c r="K2276" s="1">
        <v>37.141919999999999</v>
      </c>
      <c r="L2276" s="1">
        <v>47.244720000000001</v>
      </c>
      <c r="M2276" s="1">
        <v>23.710899999999999</v>
      </c>
      <c r="N2276" s="1">
        <v>23.890799999999999</v>
      </c>
      <c r="O2276" s="1">
        <v>25.0504</v>
      </c>
      <c r="P2276" s="1">
        <v>33.662669999999999</v>
      </c>
      <c r="Q2276" s="1">
        <v>79.046980000000005</v>
      </c>
      <c r="R2276" s="1">
        <v>29.89012</v>
      </c>
      <c r="S2276" s="1">
        <v>30.830200000000001</v>
      </c>
      <c r="T2276" s="1">
        <v>34.856789999999997</v>
      </c>
      <c r="U2276" s="1">
        <v>41.762369999999997</v>
      </c>
      <c r="V2276" s="1">
        <v>54.743929999999999</v>
      </c>
    </row>
    <row r="2277" spans="1:22" x14ac:dyDescent="0.55000000000000004">
      <c r="A2277">
        <f t="shared" si="35"/>
        <v>2</v>
      </c>
      <c r="B2277" s="2">
        <v>54011</v>
      </c>
      <c r="C2277" s="1">
        <v>23.854869999999998</v>
      </c>
      <c r="D2277" s="1">
        <v>24.335899999999999</v>
      </c>
      <c r="E2277" s="1">
        <v>26.25526</v>
      </c>
      <c r="F2277" s="1">
        <v>33.935549999999999</v>
      </c>
      <c r="G2277" s="1">
        <v>60.031269999999999</v>
      </c>
      <c r="H2277" s="1">
        <v>30.254339999999999</v>
      </c>
      <c r="I2277" s="1">
        <v>30.4574</v>
      </c>
      <c r="J2277" s="1">
        <v>32.385620000000003</v>
      </c>
      <c r="K2277" s="1">
        <v>37.15117</v>
      </c>
      <c r="L2277" s="1">
        <v>47.23874</v>
      </c>
      <c r="M2277" s="1">
        <v>23.725899999999999</v>
      </c>
      <c r="N2277" s="1">
        <v>23.890840000000001</v>
      </c>
      <c r="O2277" s="1">
        <v>25.07957</v>
      </c>
      <c r="P2277" s="1">
        <v>33.651649999999997</v>
      </c>
      <c r="Q2277" s="1">
        <v>78.981020000000001</v>
      </c>
      <c r="R2277" s="1">
        <v>29.977519999999998</v>
      </c>
      <c r="S2277" s="1">
        <v>30.8596</v>
      </c>
      <c r="T2277" s="1">
        <v>34.875219999999999</v>
      </c>
      <c r="U2277" s="1">
        <v>41.795439999999999</v>
      </c>
      <c r="V2277" s="1">
        <v>54.755600000000001</v>
      </c>
    </row>
    <row r="2278" spans="1:22" x14ac:dyDescent="0.55000000000000004">
      <c r="A2278">
        <f t="shared" si="35"/>
        <v>2</v>
      </c>
      <c r="B2278" s="2">
        <v>54013</v>
      </c>
      <c r="C2278" s="1">
        <v>23.851289999999999</v>
      </c>
      <c r="D2278" s="1">
        <v>24.306650000000001</v>
      </c>
      <c r="E2278" s="1">
        <v>26.245239999999999</v>
      </c>
      <c r="F2278" s="1">
        <v>33.947800000000001</v>
      </c>
      <c r="G2278" s="1">
        <v>60.036299999999997</v>
      </c>
      <c r="H2278" s="1">
        <v>30.262519999999999</v>
      </c>
      <c r="I2278" s="1">
        <v>30.462759999999999</v>
      </c>
      <c r="J2278" s="1">
        <v>32.377220000000001</v>
      </c>
      <c r="K2278" s="1">
        <v>37.143749999999997</v>
      </c>
      <c r="L2278" s="1">
        <v>47.23227</v>
      </c>
      <c r="M2278" s="1">
        <v>23.708290000000002</v>
      </c>
      <c r="N2278" s="1">
        <v>23.880600000000001</v>
      </c>
      <c r="O2278" s="1">
        <v>25.065819999999999</v>
      </c>
      <c r="P2278" s="1">
        <v>33.645130000000002</v>
      </c>
      <c r="Q2278" s="1">
        <v>78.859849999999994</v>
      </c>
      <c r="R2278" s="1">
        <v>29.916260000000001</v>
      </c>
      <c r="S2278" s="1">
        <v>30.85641</v>
      </c>
      <c r="T2278" s="1">
        <v>34.868229999999997</v>
      </c>
      <c r="U2278" s="1">
        <v>41.770290000000003</v>
      </c>
      <c r="V2278" s="1">
        <v>54.755209999999998</v>
      </c>
    </row>
    <row r="2279" spans="1:22" x14ac:dyDescent="0.55000000000000004">
      <c r="A2279">
        <f t="shared" si="35"/>
        <v>2</v>
      </c>
      <c r="B2279" s="2">
        <v>54015</v>
      </c>
      <c r="C2279" s="1">
        <v>23.841709999999999</v>
      </c>
      <c r="D2279" s="1">
        <v>24.314820000000001</v>
      </c>
      <c r="E2279" s="1">
        <v>26.24145</v>
      </c>
      <c r="F2279" s="1">
        <v>33.903039999999997</v>
      </c>
      <c r="G2279" s="1">
        <v>60.034559999999999</v>
      </c>
      <c r="H2279" s="1">
        <v>30.26296</v>
      </c>
      <c r="I2279" s="1">
        <v>30.462879999999998</v>
      </c>
      <c r="J2279" s="1">
        <v>32.384329999999999</v>
      </c>
      <c r="K2279" s="1">
        <v>37.164700000000003</v>
      </c>
      <c r="L2279" s="1">
        <v>47.23498</v>
      </c>
      <c r="M2279" s="1">
        <v>23.7225</v>
      </c>
      <c r="N2279" s="1">
        <v>23.88382</v>
      </c>
      <c r="O2279" s="1">
        <v>25.098320000000001</v>
      </c>
      <c r="P2279" s="1">
        <v>33.655909999999999</v>
      </c>
      <c r="Q2279" s="1">
        <v>78.747919999999993</v>
      </c>
      <c r="R2279" s="1">
        <v>29.93346</v>
      </c>
      <c r="S2279" s="1">
        <v>30.877659999999999</v>
      </c>
      <c r="T2279" s="1">
        <v>34.882300000000001</v>
      </c>
      <c r="U2279" s="1">
        <v>41.777610000000003</v>
      </c>
      <c r="V2279" s="1">
        <v>54.713729999999998</v>
      </c>
    </row>
    <row r="2280" spans="1:22" x14ac:dyDescent="0.55000000000000004">
      <c r="A2280">
        <f t="shared" si="35"/>
        <v>2</v>
      </c>
      <c r="B2280" s="2">
        <v>54017</v>
      </c>
      <c r="C2280" s="1">
        <v>23.834700000000002</v>
      </c>
      <c r="D2280" s="1">
        <v>24.300139999999999</v>
      </c>
      <c r="E2280" s="1">
        <v>26.248740000000002</v>
      </c>
      <c r="F2280" s="1">
        <v>33.924709999999997</v>
      </c>
      <c r="G2280" s="1">
        <v>60.054720000000003</v>
      </c>
      <c r="H2280" s="1">
        <v>30.256550000000001</v>
      </c>
      <c r="I2280" s="1">
        <v>30.438859999999998</v>
      </c>
      <c r="J2280" s="1">
        <v>32.375509999999998</v>
      </c>
      <c r="K2280" s="1">
        <v>37.145960000000002</v>
      </c>
      <c r="L2280" s="1">
        <v>47.227730000000001</v>
      </c>
      <c r="M2280" s="1">
        <v>23.720030000000001</v>
      </c>
      <c r="N2280" s="1">
        <v>23.878630000000001</v>
      </c>
      <c r="O2280" s="1">
        <v>25.086939999999998</v>
      </c>
      <c r="P2280" s="1">
        <v>33.69659</v>
      </c>
      <c r="Q2280" s="1">
        <v>78.76249</v>
      </c>
      <c r="R2280" s="1">
        <v>29.96519</v>
      </c>
      <c r="S2280" s="1">
        <v>30.913489999999999</v>
      </c>
      <c r="T2280" s="1">
        <v>34.882109999999997</v>
      </c>
      <c r="U2280" s="1">
        <v>41.824309999999997</v>
      </c>
      <c r="V2280" s="1">
        <v>54.74588</v>
      </c>
    </row>
    <row r="2281" spans="1:22" x14ac:dyDescent="0.55000000000000004">
      <c r="A2281">
        <f t="shared" si="35"/>
        <v>2</v>
      </c>
      <c r="B2281" s="2">
        <v>54019</v>
      </c>
      <c r="C2281" s="1">
        <v>23.842970000000001</v>
      </c>
      <c r="D2281" s="1">
        <v>24.31268</v>
      </c>
      <c r="E2281" s="1">
        <v>26.221430000000002</v>
      </c>
      <c r="F2281" s="1">
        <v>33.919809999999998</v>
      </c>
      <c r="G2281" s="1">
        <v>60.04034</v>
      </c>
      <c r="H2281" s="1">
        <v>30.272099999999998</v>
      </c>
      <c r="I2281" s="1">
        <v>30.450559999999999</v>
      </c>
      <c r="J2281" s="1">
        <v>32.405239999999999</v>
      </c>
      <c r="K2281" s="1">
        <v>37.124859999999998</v>
      </c>
      <c r="L2281" s="1">
        <v>47.238349999999997</v>
      </c>
      <c r="M2281" s="1">
        <v>23.714300000000001</v>
      </c>
      <c r="N2281" s="1">
        <v>23.8903</v>
      </c>
      <c r="O2281" s="1">
        <v>25.093520000000002</v>
      </c>
      <c r="P2281" s="1">
        <v>33.676439999999999</v>
      </c>
      <c r="Q2281" s="1">
        <v>78.855159999999998</v>
      </c>
      <c r="R2281" s="1">
        <v>29.985990000000001</v>
      </c>
      <c r="S2281" s="1">
        <v>30.893640000000001</v>
      </c>
      <c r="T2281" s="1">
        <v>34.894289999999998</v>
      </c>
      <c r="U2281" s="1">
        <v>41.835970000000003</v>
      </c>
      <c r="V2281" s="1">
        <v>54.760269999999998</v>
      </c>
    </row>
    <row r="2282" spans="1:22" x14ac:dyDescent="0.55000000000000004">
      <c r="A2282">
        <f t="shared" si="35"/>
        <v>2</v>
      </c>
      <c r="B2282" s="2">
        <v>54021</v>
      </c>
      <c r="C2282" s="1">
        <v>23.855340000000002</v>
      </c>
      <c r="D2282" s="1">
        <v>24.320910000000001</v>
      </c>
      <c r="E2282" s="1">
        <v>26.243690000000001</v>
      </c>
      <c r="F2282" s="1">
        <v>33.905189999999997</v>
      </c>
      <c r="G2282" s="1">
        <v>60.067349999999998</v>
      </c>
      <c r="H2282" s="1">
        <v>30.253620000000002</v>
      </c>
      <c r="I2282" s="1">
        <v>30.443249999999999</v>
      </c>
      <c r="J2282" s="1">
        <v>32.347099999999998</v>
      </c>
      <c r="K2282" s="1">
        <v>37.089579999999998</v>
      </c>
      <c r="L2282" s="1">
        <v>47.200519999999997</v>
      </c>
      <c r="M2282" s="1">
        <v>23.71874</v>
      </c>
      <c r="N2282" s="1">
        <v>23.898620000000001</v>
      </c>
      <c r="O2282" s="1">
        <v>25.109100000000002</v>
      </c>
      <c r="P2282" s="1">
        <v>33.699460000000002</v>
      </c>
      <c r="Q2282" s="1">
        <v>78.958349999999996</v>
      </c>
      <c r="R2282" s="1">
        <v>29.956379999999999</v>
      </c>
      <c r="S2282" s="1">
        <v>30.860379999999999</v>
      </c>
      <c r="T2282" s="1">
        <v>34.901020000000003</v>
      </c>
      <c r="U2282" s="1">
        <v>41.831980000000001</v>
      </c>
      <c r="V2282" s="1">
        <v>54.780880000000003</v>
      </c>
    </row>
    <row r="2283" spans="1:22" x14ac:dyDescent="0.55000000000000004">
      <c r="A2283">
        <f t="shared" si="35"/>
        <v>2</v>
      </c>
      <c r="B2283" s="2">
        <v>54023</v>
      </c>
      <c r="C2283" s="1">
        <v>23.82677</v>
      </c>
      <c r="D2283" s="1">
        <v>24.308409999999999</v>
      </c>
      <c r="E2283" s="1">
        <v>26.225300000000001</v>
      </c>
      <c r="F2283" s="1">
        <v>33.924419999999998</v>
      </c>
      <c r="G2283" s="1">
        <v>60.083069999999999</v>
      </c>
      <c r="H2283" s="1">
        <v>30.269780000000001</v>
      </c>
      <c r="I2283" s="1">
        <v>30.455400000000001</v>
      </c>
      <c r="J2283" s="1">
        <v>32.351590000000002</v>
      </c>
      <c r="K2283" s="1">
        <v>37.107909999999997</v>
      </c>
      <c r="L2283" s="1">
        <v>47.232120000000002</v>
      </c>
      <c r="M2283" s="1">
        <v>23.70861</v>
      </c>
      <c r="N2283" s="1">
        <v>23.907350000000001</v>
      </c>
      <c r="O2283" s="1">
        <v>25.09601</v>
      </c>
      <c r="P2283" s="1">
        <v>33.682960000000001</v>
      </c>
      <c r="Q2283" s="1">
        <v>78.970020000000005</v>
      </c>
      <c r="R2283" s="1">
        <v>29.981030000000001</v>
      </c>
      <c r="S2283" s="1">
        <v>30.84909</v>
      </c>
      <c r="T2283" s="1">
        <v>34.879779999999997</v>
      </c>
      <c r="U2283" s="1">
        <v>41.825560000000003</v>
      </c>
      <c r="V2283" s="1">
        <v>54.803049999999999</v>
      </c>
    </row>
    <row r="2284" spans="1:22" x14ac:dyDescent="0.55000000000000004">
      <c r="A2284">
        <f t="shared" si="35"/>
        <v>2</v>
      </c>
      <c r="B2284" s="2">
        <v>54025</v>
      </c>
      <c r="C2284" s="1">
        <v>23.850560000000002</v>
      </c>
      <c r="D2284" s="1">
        <v>24.312930000000001</v>
      </c>
      <c r="E2284" s="1">
        <v>26.22908</v>
      </c>
      <c r="F2284" s="1">
        <v>33.916629999999998</v>
      </c>
      <c r="G2284" s="1">
        <v>60.051160000000003</v>
      </c>
      <c r="H2284" s="1">
        <v>30.278169999999999</v>
      </c>
      <c r="I2284" s="1">
        <v>30.486039999999999</v>
      </c>
      <c r="J2284" s="1">
        <v>32.408140000000003</v>
      </c>
      <c r="K2284" s="1">
        <v>37.135080000000002</v>
      </c>
      <c r="L2284" s="1">
        <v>47.255580000000002</v>
      </c>
      <c r="M2284" s="1">
        <v>23.725899999999999</v>
      </c>
      <c r="N2284" s="1">
        <v>23.888059999999999</v>
      </c>
      <c r="O2284" s="1">
        <v>25.12153</v>
      </c>
      <c r="P2284" s="1">
        <v>33.698180000000001</v>
      </c>
      <c r="Q2284" s="1">
        <v>78.842770000000002</v>
      </c>
      <c r="R2284" s="1">
        <v>29.980779999999999</v>
      </c>
      <c r="S2284" s="1">
        <v>30.895289999999999</v>
      </c>
      <c r="T2284" s="1">
        <v>34.906199999999998</v>
      </c>
      <c r="U2284" s="1">
        <v>41.790289999999999</v>
      </c>
      <c r="V2284" s="1">
        <v>54.771270000000001</v>
      </c>
    </row>
    <row r="2285" spans="1:22" x14ac:dyDescent="0.55000000000000004">
      <c r="A2285">
        <f t="shared" si="35"/>
        <v>2</v>
      </c>
      <c r="B2285" s="2">
        <v>54027</v>
      </c>
      <c r="C2285" s="1">
        <v>23.879090000000001</v>
      </c>
      <c r="D2285" s="1">
        <v>24.307449999999999</v>
      </c>
      <c r="E2285" s="1">
        <v>26.26333</v>
      </c>
      <c r="F2285" s="1">
        <v>33.9285</v>
      </c>
      <c r="G2285" s="1">
        <v>60.065269999999998</v>
      </c>
      <c r="H2285" s="1">
        <v>30.277930000000001</v>
      </c>
      <c r="I2285" s="1">
        <v>30.456890000000001</v>
      </c>
      <c r="J2285" s="1">
        <v>32.390189999999997</v>
      </c>
      <c r="K2285" s="1">
        <v>37.12133</v>
      </c>
      <c r="L2285" s="1">
        <v>47.231870000000001</v>
      </c>
      <c r="M2285" s="1">
        <v>23.722180000000002</v>
      </c>
      <c r="N2285" s="1">
        <v>23.898980000000002</v>
      </c>
      <c r="O2285" s="1">
        <v>25.124680000000001</v>
      </c>
      <c r="P2285" s="1">
        <v>33.69379</v>
      </c>
      <c r="Q2285" s="1">
        <v>78.835300000000004</v>
      </c>
      <c r="R2285" s="1">
        <v>29.957519999999999</v>
      </c>
      <c r="S2285" s="1">
        <v>30.929790000000001</v>
      </c>
      <c r="T2285" s="1">
        <v>34.928690000000003</v>
      </c>
      <c r="U2285" s="1">
        <v>41.812179999999998</v>
      </c>
      <c r="V2285" s="1">
        <v>54.788640000000001</v>
      </c>
    </row>
    <row r="2286" spans="1:22" x14ac:dyDescent="0.55000000000000004">
      <c r="A2286">
        <f t="shared" si="35"/>
        <v>2</v>
      </c>
      <c r="B2286" s="2">
        <v>54029</v>
      </c>
      <c r="C2286" s="1">
        <v>23.849689999999999</v>
      </c>
      <c r="D2286" s="1">
        <v>24.2972</v>
      </c>
      <c r="E2286" s="1">
        <v>26.264769999999999</v>
      </c>
      <c r="F2286" s="1">
        <v>33.937759999999997</v>
      </c>
      <c r="G2286" s="1">
        <v>60.04363</v>
      </c>
      <c r="H2286" s="1">
        <v>30.25686</v>
      </c>
      <c r="I2286" s="1">
        <v>30.453240000000001</v>
      </c>
      <c r="J2286" s="1">
        <v>32.407609999999998</v>
      </c>
      <c r="K2286" s="1">
        <v>37.109009999999998</v>
      </c>
      <c r="L2286" s="1">
        <v>47.191040000000001</v>
      </c>
      <c r="M2286" s="1">
        <v>23.721329999999998</v>
      </c>
      <c r="N2286" s="1">
        <v>23.875209999999999</v>
      </c>
      <c r="O2286" s="1">
        <v>25.137319999999999</v>
      </c>
      <c r="P2286" s="1">
        <v>33.756929999999997</v>
      </c>
      <c r="Q2286" s="1">
        <v>78.888480000000001</v>
      </c>
      <c r="R2286" s="1">
        <v>29.964200000000002</v>
      </c>
      <c r="S2286" s="1">
        <v>30.974830000000001</v>
      </c>
      <c r="T2286" s="1">
        <v>34.946069999999999</v>
      </c>
      <c r="U2286" s="1">
        <v>41.849290000000003</v>
      </c>
      <c r="V2286" s="1">
        <v>54.774140000000003</v>
      </c>
    </row>
    <row r="2287" spans="1:22" x14ac:dyDescent="0.55000000000000004">
      <c r="A2287">
        <f t="shared" si="35"/>
        <v>2</v>
      </c>
      <c r="B2287" s="2">
        <v>54031</v>
      </c>
      <c r="C2287" s="1">
        <v>23.835229999999999</v>
      </c>
      <c r="D2287" s="1">
        <v>24.271139999999999</v>
      </c>
      <c r="E2287" s="1">
        <v>26.224219999999999</v>
      </c>
      <c r="F2287" s="1">
        <v>33.907730000000001</v>
      </c>
      <c r="G2287" s="1">
        <v>60.032150000000001</v>
      </c>
      <c r="H2287" s="1">
        <v>30.21838</v>
      </c>
      <c r="I2287" s="1">
        <v>30.418130000000001</v>
      </c>
      <c r="J2287" s="1">
        <v>32.364930000000001</v>
      </c>
      <c r="K2287" s="1">
        <v>37.091949999999997</v>
      </c>
      <c r="L2287" s="1">
        <v>47.184559999999998</v>
      </c>
      <c r="M2287" s="1">
        <v>23.725619999999999</v>
      </c>
      <c r="N2287" s="1">
        <v>23.865600000000001</v>
      </c>
      <c r="O2287" s="1">
        <v>25.150780000000001</v>
      </c>
      <c r="P2287" s="1">
        <v>33.76773</v>
      </c>
      <c r="Q2287" s="1">
        <v>78.971540000000005</v>
      </c>
      <c r="R2287" s="1">
        <v>30.017679999999999</v>
      </c>
      <c r="S2287" s="1">
        <v>30.928619999999999</v>
      </c>
      <c r="T2287" s="1">
        <v>34.960360000000001</v>
      </c>
      <c r="U2287" s="1">
        <v>41.794499999999999</v>
      </c>
      <c r="V2287" s="1">
        <v>54.796419999999998</v>
      </c>
    </row>
    <row r="2288" spans="1:22" x14ac:dyDescent="0.55000000000000004">
      <c r="A2288">
        <f t="shared" si="35"/>
        <v>2</v>
      </c>
      <c r="B2288" s="2">
        <v>54033</v>
      </c>
      <c r="C2288" s="1">
        <v>23.79485</v>
      </c>
      <c r="D2288" s="1">
        <v>24.293990000000001</v>
      </c>
      <c r="E2288" s="1">
        <v>26.228300000000001</v>
      </c>
      <c r="F2288" s="1">
        <v>33.919029999999999</v>
      </c>
      <c r="G2288" s="1">
        <v>60.04269</v>
      </c>
      <c r="H2288" s="1">
        <v>30.220800000000001</v>
      </c>
      <c r="I2288" s="1">
        <v>30.439060000000001</v>
      </c>
      <c r="J2288" s="1">
        <v>32.356960000000001</v>
      </c>
      <c r="K2288" s="1">
        <v>37.105840000000001</v>
      </c>
      <c r="L2288" s="1">
        <v>47.177439999999997</v>
      </c>
      <c r="M2288" s="1">
        <v>23.706289999999999</v>
      </c>
      <c r="N2288" s="1">
        <v>23.88645</v>
      </c>
      <c r="O2288" s="1">
        <v>25.163129999999999</v>
      </c>
      <c r="P2288" s="1">
        <v>33.73554</v>
      </c>
      <c r="Q2288" s="1">
        <v>78.99776</v>
      </c>
      <c r="R2288" s="1">
        <v>29.987220000000001</v>
      </c>
      <c r="S2288" s="1">
        <v>30.946000000000002</v>
      </c>
      <c r="T2288" s="1">
        <v>34.934930000000001</v>
      </c>
      <c r="U2288" s="1">
        <v>41.808790000000002</v>
      </c>
      <c r="V2288" s="1">
        <v>54.796819999999997</v>
      </c>
    </row>
    <row r="2289" spans="1:22" x14ac:dyDescent="0.55000000000000004">
      <c r="A2289">
        <f t="shared" si="35"/>
        <v>2</v>
      </c>
      <c r="B2289" s="2">
        <v>54035</v>
      </c>
      <c r="C2289" s="1">
        <v>23.791599999999999</v>
      </c>
      <c r="D2289" s="1">
        <v>24.282689999999999</v>
      </c>
      <c r="E2289" s="1">
        <v>26.194769999999998</v>
      </c>
      <c r="F2289" s="1">
        <v>33.881279999999997</v>
      </c>
      <c r="G2289" s="1">
        <v>60.023809999999997</v>
      </c>
      <c r="H2289" s="1">
        <v>30.19483</v>
      </c>
      <c r="I2289" s="1">
        <v>30.395669999999999</v>
      </c>
      <c r="J2289" s="1">
        <v>32.361800000000002</v>
      </c>
      <c r="K2289" s="1">
        <v>37.072090000000003</v>
      </c>
      <c r="L2289" s="1">
        <v>47.180149999999998</v>
      </c>
      <c r="M2289" s="1">
        <v>23.681249999999999</v>
      </c>
      <c r="N2289" s="1">
        <v>23.910070000000001</v>
      </c>
      <c r="O2289" s="1">
        <v>25.128139999999998</v>
      </c>
      <c r="P2289" s="1">
        <v>33.766440000000003</v>
      </c>
      <c r="Q2289" s="1">
        <v>79.022559999999999</v>
      </c>
      <c r="R2289" s="1">
        <v>30.000160000000001</v>
      </c>
      <c r="S2289" s="1">
        <v>30.951509999999999</v>
      </c>
      <c r="T2289" s="1">
        <v>34.904449999999997</v>
      </c>
      <c r="U2289" s="1">
        <v>41.817480000000003</v>
      </c>
      <c r="V2289" s="1">
        <v>54.805120000000002</v>
      </c>
    </row>
    <row r="2290" spans="1:22" x14ac:dyDescent="0.55000000000000004">
      <c r="A2290">
        <f t="shared" si="35"/>
        <v>2</v>
      </c>
      <c r="B2290" s="2">
        <v>54037</v>
      </c>
      <c r="C2290" s="1">
        <v>23.786529999999999</v>
      </c>
      <c r="D2290" s="1">
        <v>24.296769999999999</v>
      </c>
      <c r="E2290" s="1">
        <v>26.23095</v>
      </c>
      <c r="F2290" s="1">
        <v>33.925249999999998</v>
      </c>
      <c r="G2290" s="1">
        <v>60.017629999999997</v>
      </c>
      <c r="H2290" s="1">
        <v>30.227409999999999</v>
      </c>
      <c r="I2290" s="1">
        <v>30.442430000000002</v>
      </c>
      <c r="J2290" s="1">
        <v>32.386270000000003</v>
      </c>
      <c r="K2290" s="1">
        <v>37.102800000000002</v>
      </c>
      <c r="L2290" s="1">
        <v>47.213329999999999</v>
      </c>
      <c r="M2290" s="1">
        <v>23.725809999999999</v>
      </c>
      <c r="N2290" s="1">
        <v>23.890450000000001</v>
      </c>
      <c r="O2290" s="1">
        <v>25.12632</v>
      </c>
      <c r="P2290" s="1">
        <v>33.778370000000002</v>
      </c>
      <c r="Q2290" s="1">
        <v>78.891009999999994</v>
      </c>
      <c r="R2290" s="1">
        <v>30.010249999999999</v>
      </c>
      <c r="S2290" s="1">
        <v>30.987380000000002</v>
      </c>
      <c r="T2290" s="1">
        <v>34.95055</v>
      </c>
      <c r="U2290" s="1">
        <v>41.82452</v>
      </c>
      <c r="V2290" s="1">
        <v>54.815750000000001</v>
      </c>
    </row>
    <row r="2291" spans="1:22" x14ac:dyDescent="0.55000000000000004">
      <c r="A2291">
        <f t="shared" si="35"/>
        <v>2</v>
      </c>
      <c r="B2291" s="2">
        <v>54039</v>
      </c>
      <c r="C2291" s="1">
        <v>23.817630000000001</v>
      </c>
      <c r="D2291" s="1">
        <v>24.342870000000001</v>
      </c>
      <c r="E2291" s="1">
        <v>26.25433</v>
      </c>
      <c r="F2291" s="1">
        <v>33.94509</v>
      </c>
      <c r="G2291" s="1">
        <v>60.080919999999999</v>
      </c>
      <c r="H2291" s="1">
        <v>30.256319999999999</v>
      </c>
      <c r="I2291" s="1">
        <v>30.435040000000001</v>
      </c>
      <c r="J2291" s="1">
        <v>32.40822</v>
      </c>
      <c r="K2291" s="1">
        <v>37.120899999999999</v>
      </c>
      <c r="L2291" s="1">
        <v>47.245220000000003</v>
      </c>
      <c r="M2291" s="1">
        <v>23.715479999999999</v>
      </c>
      <c r="N2291" s="1">
        <v>23.877770000000002</v>
      </c>
      <c r="O2291" s="1">
        <v>25.126180000000002</v>
      </c>
      <c r="P2291" s="1">
        <v>33.823340000000002</v>
      </c>
      <c r="Q2291" s="1">
        <v>78.922929999999994</v>
      </c>
      <c r="R2291" s="1">
        <v>29.999960000000002</v>
      </c>
      <c r="S2291" s="1">
        <v>31.006730000000001</v>
      </c>
      <c r="T2291" s="1">
        <v>35.009270000000001</v>
      </c>
      <c r="U2291" s="1">
        <v>41.851529999999997</v>
      </c>
      <c r="V2291" s="1">
        <v>54.825209999999998</v>
      </c>
    </row>
    <row r="2292" spans="1:22" x14ac:dyDescent="0.55000000000000004">
      <c r="A2292">
        <f t="shared" si="35"/>
        <v>2</v>
      </c>
      <c r="B2292" s="2">
        <v>54041</v>
      </c>
      <c r="C2292" s="1">
        <v>23.807569999999998</v>
      </c>
      <c r="D2292" s="1">
        <v>24.325759999999999</v>
      </c>
      <c r="E2292" s="1">
        <v>26.2562</v>
      </c>
      <c r="F2292" s="1">
        <v>33.954650000000001</v>
      </c>
      <c r="G2292" s="1">
        <v>60.076560000000001</v>
      </c>
      <c r="H2292" s="1">
        <v>30.248069999999998</v>
      </c>
      <c r="I2292" s="1">
        <v>30.456309999999998</v>
      </c>
      <c r="J2292" s="1">
        <v>32.4116</v>
      </c>
      <c r="K2292" s="1">
        <v>37.106670000000001</v>
      </c>
      <c r="L2292" s="1">
        <v>47.224620000000002</v>
      </c>
      <c r="M2292" s="1">
        <v>23.688379999999999</v>
      </c>
      <c r="N2292" s="1">
        <v>23.88297</v>
      </c>
      <c r="O2292" s="1">
        <v>25.155619999999999</v>
      </c>
      <c r="P2292" s="1">
        <v>33.804180000000002</v>
      </c>
      <c r="Q2292" s="1">
        <v>78.967110000000005</v>
      </c>
      <c r="R2292" s="1">
        <v>29.981629999999999</v>
      </c>
      <c r="S2292" s="1">
        <v>30.954260000000001</v>
      </c>
      <c r="T2292" s="1">
        <v>34.963720000000002</v>
      </c>
      <c r="U2292" s="1">
        <v>41.872579999999999</v>
      </c>
      <c r="V2292" s="1">
        <v>54.813139999999997</v>
      </c>
    </row>
    <row r="2293" spans="1:22" x14ac:dyDescent="0.55000000000000004">
      <c r="A2293">
        <f t="shared" si="35"/>
        <v>2</v>
      </c>
      <c r="B2293" s="2">
        <v>54043</v>
      </c>
      <c r="C2293" s="1">
        <v>23.81476</v>
      </c>
      <c r="D2293" s="1">
        <v>24.299469999999999</v>
      </c>
      <c r="E2293" s="1">
        <v>26.23047</v>
      </c>
      <c r="F2293" s="1">
        <v>33.914360000000002</v>
      </c>
      <c r="G2293" s="1">
        <v>60.049010000000003</v>
      </c>
      <c r="H2293" s="1">
        <v>30.223590000000002</v>
      </c>
      <c r="I2293" s="1">
        <v>30.453250000000001</v>
      </c>
      <c r="J2293" s="1">
        <v>32.386180000000003</v>
      </c>
      <c r="K2293" s="1">
        <v>37.10633</v>
      </c>
      <c r="L2293" s="1">
        <v>47.167850000000001</v>
      </c>
      <c r="M2293" s="1">
        <v>23.682110000000002</v>
      </c>
      <c r="N2293" s="1">
        <v>23.88494</v>
      </c>
      <c r="O2293" s="1">
        <v>25.15831</v>
      </c>
      <c r="P2293" s="1">
        <v>33.81127</v>
      </c>
      <c r="Q2293" s="1">
        <v>79.026870000000002</v>
      </c>
      <c r="R2293" s="1">
        <v>30.021100000000001</v>
      </c>
      <c r="S2293" s="1">
        <v>30.982790000000001</v>
      </c>
      <c r="T2293" s="1">
        <v>34.98095</v>
      </c>
      <c r="U2293" s="1">
        <v>41.882660000000001</v>
      </c>
      <c r="V2293" s="1">
        <v>54.822879999999998</v>
      </c>
    </row>
    <row r="2294" spans="1:22" x14ac:dyDescent="0.55000000000000004">
      <c r="A2294">
        <f t="shared" si="35"/>
        <v>2</v>
      </c>
      <c r="B2294" s="2">
        <v>54045</v>
      </c>
      <c r="C2294" s="1">
        <v>23.791799999999999</v>
      </c>
      <c r="D2294" s="1">
        <v>24.283850000000001</v>
      </c>
      <c r="E2294" s="1">
        <v>26.233319999999999</v>
      </c>
      <c r="F2294" s="1">
        <v>33.942630000000001</v>
      </c>
      <c r="G2294" s="1">
        <v>60.089190000000002</v>
      </c>
      <c r="H2294" s="1">
        <v>30.238489999999999</v>
      </c>
      <c r="I2294" s="1">
        <v>30.463909999999998</v>
      </c>
      <c r="J2294" s="1">
        <v>32.341549999999998</v>
      </c>
      <c r="K2294" s="1">
        <v>37.083469999999998</v>
      </c>
      <c r="L2294" s="1">
        <v>47.183390000000003</v>
      </c>
      <c r="M2294" s="1">
        <v>23.72222</v>
      </c>
      <c r="N2294" s="1">
        <v>23.89471</v>
      </c>
      <c r="O2294" s="1">
        <v>25.171009999999999</v>
      </c>
      <c r="P2294" s="1">
        <v>33.867220000000003</v>
      </c>
      <c r="Q2294" s="1">
        <v>79.106520000000003</v>
      </c>
      <c r="R2294" s="1">
        <v>30.047260000000001</v>
      </c>
      <c r="S2294" s="1">
        <v>30.980340000000002</v>
      </c>
      <c r="T2294" s="1">
        <v>35.0077</v>
      </c>
      <c r="U2294" s="1">
        <v>41.945709999999998</v>
      </c>
      <c r="V2294" s="1">
        <v>54.857230000000001</v>
      </c>
    </row>
    <row r="2295" spans="1:22" x14ac:dyDescent="0.55000000000000004">
      <c r="A2295">
        <f t="shared" si="35"/>
        <v>2</v>
      </c>
      <c r="B2295" s="2">
        <v>54047</v>
      </c>
      <c r="C2295" s="1">
        <v>23.829519999999999</v>
      </c>
      <c r="D2295" s="1">
        <v>24.30172</v>
      </c>
      <c r="E2295" s="1">
        <v>26.264199999999999</v>
      </c>
      <c r="F2295" s="1">
        <v>33.954070000000002</v>
      </c>
      <c r="G2295" s="1">
        <v>60.061100000000003</v>
      </c>
      <c r="H2295" s="1">
        <v>30.237089999999998</v>
      </c>
      <c r="I2295" s="1">
        <v>30.462759999999999</v>
      </c>
      <c r="J2295" s="1">
        <v>32.391710000000003</v>
      </c>
      <c r="K2295" s="1">
        <v>37.118549999999999</v>
      </c>
      <c r="L2295" s="1">
        <v>47.221490000000003</v>
      </c>
      <c r="M2295" s="1">
        <v>23.700130000000001</v>
      </c>
      <c r="N2295" s="1">
        <v>23.883220000000001</v>
      </c>
      <c r="O2295" s="1">
        <v>25.14096</v>
      </c>
      <c r="P2295" s="1">
        <v>33.854849999999999</v>
      </c>
      <c r="Q2295" s="1">
        <v>79.200199999999995</v>
      </c>
      <c r="R2295" s="1">
        <v>30.050190000000001</v>
      </c>
      <c r="S2295" s="1">
        <v>31.031269999999999</v>
      </c>
      <c r="T2295" s="1">
        <v>34.997410000000002</v>
      </c>
      <c r="U2295" s="1">
        <v>41.921680000000002</v>
      </c>
      <c r="V2295" s="1">
        <v>54.886659999999999</v>
      </c>
    </row>
    <row r="2296" spans="1:22" x14ac:dyDescent="0.55000000000000004">
      <c r="A2296">
        <f t="shared" ref="A2296:A2359" si="36">IF(B2296&lt;1793*2+$B$2, 1, 0) +IF(B2296&gt;2187*2+$B$2, 2, 0)</f>
        <v>2</v>
      </c>
      <c r="B2296" s="2">
        <v>54049</v>
      </c>
      <c r="C2296" s="1">
        <v>23.834980000000002</v>
      </c>
      <c r="D2296" s="1">
        <v>24.341619999999999</v>
      </c>
      <c r="E2296" s="1">
        <v>26.278670000000002</v>
      </c>
      <c r="F2296" s="1">
        <v>33.976750000000003</v>
      </c>
      <c r="G2296" s="1">
        <v>60.076430000000002</v>
      </c>
      <c r="H2296" s="1">
        <v>30.259930000000001</v>
      </c>
      <c r="I2296" s="1">
        <v>30.510819999999999</v>
      </c>
      <c r="J2296" s="1">
        <v>32.410290000000003</v>
      </c>
      <c r="K2296" s="1">
        <v>37.157890000000002</v>
      </c>
      <c r="L2296" s="1">
        <v>47.21772</v>
      </c>
      <c r="M2296" s="1">
        <v>23.68111</v>
      </c>
      <c r="N2296" s="1">
        <v>23.86467</v>
      </c>
      <c r="O2296" s="1">
        <v>25.163360000000001</v>
      </c>
      <c r="P2296" s="1">
        <v>33.910539999999997</v>
      </c>
      <c r="Q2296" s="1">
        <v>79.300229999999999</v>
      </c>
      <c r="R2296" s="1">
        <v>30.051480000000002</v>
      </c>
      <c r="S2296" s="1">
        <v>31.020430000000001</v>
      </c>
      <c r="T2296" s="1">
        <v>35.017780000000002</v>
      </c>
      <c r="U2296" s="1">
        <v>41.990929999999999</v>
      </c>
      <c r="V2296" s="1">
        <v>54.88353</v>
      </c>
    </row>
    <row r="2297" spans="1:22" x14ac:dyDescent="0.55000000000000004">
      <c r="A2297">
        <f t="shared" si="36"/>
        <v>2</v>
      </c>
      <c r="B2297" s="2">
        <v>54051</v>
      </c>
      <c r="C2297" s="1">
        <v>23.85399</v>
      </c>
      <c r="D2297" s="1">
        <v>24.326519999999999</v>
      </c>
      <c r="E2297" s="1">
        <v>26.285160000000001</v>
      </c>
      <c r="F2297" s="1">
        <v>33.982640000000004</v>
      </c>
      <c r="G2297" s="1">
        <v>60.029989999999998</v>
      </c>
      <c r="H2297" s="1">
        <v>30.266169999999999</v>
      </c>
      <c r="I2297" s="1">
        <v>30.495650000000001</v>
      </c>
      <c r="J2297" s="1">
        <v>32.40652</v>
      </c>
      <c r="K2297" s="1">
        <v>37.140369999999997</v>
      </c>
      <c r="L2297" s="1">
        <v>47.22551</v>
      </c>
      <c r="M2297" s="1">
        <v>23.681069999999998</v>
      </c>
      <c r="N2297" s="1">
        <v>23.876139999999999</v>
      </c>
      <c r="O2297" s="1">
        <v>25.160329999999998</v>
      </c>
      <c r="P2297" s="1">
        <v>33.885939999999998</v>
      </c>
      <c r="Q2297" s="1">
        <v>79.416600000000003</v>
      </c>
      <c r="R2297" s="1">
        <v>30.05602</v>
      </c>
      <c r="S2297" s="1">
        <v>31.02478</v>
      </c>
      <c r="T2297" s="1">
        <v>35.02187</v>
      </c>
      <c r="U2297" s="1">
        <v>41.980539999999998</v>
      </c>
      <c r="V2297" s="1">
        <v>54.866160000000001</v>
      </c>
    </row>
    <row r="2298" spans="1:22" x14ac:dyDescent="0.55000000000000004">
      <c r="A2298">
        <f t="shared" si="36"/>
        <v>2</v>
      </c>
      <c r="B2298" s="2">
        <v>54053</v>
      </c>
      <c r="C2298" s="1">
        <v>23.803560000000001</v>
      </c>
      <c r="D2298" s="1">
        <v>24.324480000000001</v>
      </c>
      <c r="E2298" s="1">
        <v>26.261279999999999</v>
      </c>
      <c r="F2298" s="1">
        <v>33.966059999999999</v>
      </c>
      <c r="G2298" s="1">
        <v>60.048679999999997</v>
      </c>
      <c r="H2298" s="1">
        <v>30.29562</v>
      </c>
      <c r="I2298" s="1">
        <v>30.495920000000002</v>
      </c>
      <c r="J2298" s="1">
        <v>32.399500000000003</v>
      </c>
      <c r="K2298" s="1">
        <v>37.115630000000003</v>
      </c>
      <c r="L2298" s="1">
        <v>47.232770000000002</v>
      </c>
      <c r="M2298" s="1">
        <v>23.684380000000001</v>
      </c>
      <c r="N2298" s="1">
        <v>23.867260000000002</v>
      </c>
      <c r="O2298" s="1">
        <v>25.165240000000001</v>
      </c>
      <c r="P2298" s="1">
        <v>33.915410000000001</v>
      </c>
      <c r="Q2298" s="1">
        <v>79.504840000000002</v>
      </c>
      <c r="R2298" s="1">
        <v>30.064450000000001</v>
      </c>
      <c r="S2298" s="1">
        <v>30.996739999999999</v>
      </c>
      <c r="T2298" s="1">
        <v>35.037280000000003</v>
      </c>
      <c r="U2298" s="1">
        <v>41.981659999999998</v>
      </c>
      <c r="V2298" s="1">
        <v>54.888199999999998</v>
      </c>
    </row>
    <row r="2299" spans="1:22" x14ac:dyDescent="0.55000000000000004">
      <c r="A2299">
        <f t="shared" si="36"/>
        <v>2</v>
      </c>
      <c r="B2299" s="2">
        <v>54055</v>
      </c>
      <c r="C2299" s="1">
        <v>23.79542</v>
      </c>
      <c r="D2299" s="1">
        <v>24.342510000000001</v>
      </c>
      <c r="E2299" s="1">
        <v>26.279039999999998</v>
      </c>
      <c r="F2299" s="1">
        <v>33.921909999999997</v>
      </c>
      <c r="G2299" s="1">
        <v>60.038130000000002</v>
      </c>
      <c r="H2299" s="1">
        <v>30.243839999999999</v>
      </c>
      <c r="I2299" s="1">
        <v>30.396429999999999</v>
      </c>
      <c r="J2299" s="1">
        <v>32.372660000000003</v>
      </c>
      <c r="K2299" s="1">
        <v>37.131920000000001</v>
      </c>
      <c r="L2299" s="1">
        <v>47.206449999999997</v>
      </c>
      <c r="M2299" s="1">
        <v>23.660879999999999</v>
      </c>
      <c r="N2299" s="1">
        <v>23.855049999999999</v>
      </c>
      <c r="O2299" s="1">
        <v>25.149730000000002</v>
      </c>
      <c r="P2299" s="1">
        <v>33.947429999999997</v>
      </c>
      <c r="Q2299" s="1">
        <v>79.527249999999995</v>
      </c>
      <c r="R2299" s="1">
        <v>30.044840000000001</v>
      </c>
      <c r="S2299" s="1">
        <v>31.007200000000001</v>
      </c>
      <c r="T2299" s="1">
        <v>35.026969999999999</v>
      </c>
      <c r="U2299" s="1">
        <v>42.007959999999997</v>
      </c>
      <c r="V2299" s="1">
        <v>54.865900000000003</v>
      </c>
    </row>
    <row r="2300" spans="1:22" x14ac:dyDescent="0.55000000000000004">
      <c r="A2300">
        <f t="shared" si="36"/>
        <v>2</v>
      </c>
      <c r="B2300" s="2">
        <v>54057</v>
      </c>
      <c r="C2300" s="1">
        <v>23.763500000000001</v>
      </c>
      <c r="D2300" s="1">
        <v>24.29541</v>
      </c>
      <c r="E2300" s="1">
        <v>26.243559999999999</v>
      </c>
      <c r="F2300" s="1">
        <v>33.959090000000003</v>
      </c>
      <c r="G2300" s="1">
        <v>60.069369999999999</v>
      </c>
      <c r="H2300" s="1">
        <v>30.1982</v>
      </c>
      <c r="I2300" s="1">
        <v>30.468409999999999</v>
      </c>
      <c r="J2300" s="1">
        <v>32.427320000000002</v>
      </c>
      <c r="K2300" s="1">
        <v>37.136330000000001</v>
      </c>
      <c r="L2300" s="1">
        <v>47.222140000000003</v>
      </c>
      <c r="M2300" s="1">
        <v>23.713349999999998</v>
      </c>
      <c r="N2300" s="1">
        <v>23.877780000000001</v>
      </c>
      <c r="O2300" s="1">
        <v>25.190300000000001</v>
      </c>
      <c r="P2300" s="1">
        <v>33.958869999999997</v>
      </c>
      <c r="Q2300" s="1">
        <v>79.633110000000002</v>
      </c>
      <c r="R2300" s="1">
        <v>30.055980000000002</v>
      </c>
      <c r="S2300" s="1">
        <v>31.035730000000001</v>
      </c>
      <c r="T2300" s="1">
        <v>35.036209999999997</v>
      </c>
      <c r="U2300" s="1">
        <v>42.016359999999999</v>
      </c>
      <c r="V2300" s="1">
        <v>54.88729</v>
      </c>
    </row>
    <row r="2301" spans="1:22" x14ac:dyDescent="0.55000000000000004">
      <c r="A2301">
        <f t="shared" si="36"/>
        <v>2</v>
      </c>
      <c r="B2301" s="2">
        <v>54059</v>
      </c>
      <c r="C2301" s="1">
        <v>23.81278</v>
      </c>
      <c r="D2301" s="1">
        <v>24.303909999999998</v>
      </c>
      <c r="E2301" s="1">
        <v>26.255710000000001</v>
      </c>
      <c r="F2301" s="1">
        <v>33.95684</v>
      </c>
      <c r="G2301" s="1">
        <v>60.033160000000002</v>
      </c>
      <c r="H2301" s="1">
        <v>30.227550000000001</v>
      </c>
      <c r="I2301" s="1">
        <v>30.420249999999999</v>
      </c>
      <c r="J2301" s="1">
        <v>32.363639999999997</v>
      </c>
      <c r="K2301" s="1">
        <v>37.10163</v>
      </c>
      <c r="L2301" s="1">
        <v>47.211770000000001</v>
      </c>
      <c r="M2301" s="1">
        <v>23.669799999999999</v>
      </c>
      <c r="N2301" s="1">
        <v>23.856000000000002</v>
      </c>
      <c r="O2301" s="1">
        <v>25.12828</v>
      </c>
      <c r="P2301" s="1">
        <v>33.994790000000002</v>
      </c>
      <c r="Q2301" s="1">
        <v>79.641970000000001</v>
      </c>
      <c r="R2301" s="1">
        <v>30.079270000000001</v>
      </c>
      <c r="S2301" s="1">
        <v>31.04871</v>
      </c>
      <c r="T2301" s="1">
        <v>35.020960000000002</v>
      </c>
      <c r="U2301" s="1">
        <v>42.02317</v>
      </c>
      <c r="V2301" s="1">
        <v>54.90155</v>
      </c>
    </row>
    <row r="2302" spans="1:22" x14ac:dyDescent="0.55000000000000004">
      <c r="A2302">
        <f t="shared" si="36"/>
        <v>2</v>
      </c>
      <c r="B2302" s="2">
        <v>54061</v>
      </c>
      <c r="C2302" s="1">
        <v>23.823630000000001</v>
      </c>
      <c r="D2302" s="1">
        <v>24.32977</v>
      </c>
      <c r="E2302" s="1">
        <v>26.277509999999999</v>
      </c>
      <c r="F2302" s="1">
        <v>33.978749999999998</v>
      </c>
      <c r="G2302" s="1">
        <v>60.057279999999999</v>
      </c>
      <c r="H2302" s="1">
        <v>30.259969999999999</v>
      </c>
      <c r="I2302" s="1">
        <v>30.478200000000001</v>
      </c>
      <c r="J2302" s="1">
        <v>32.388770000000001</v>
      </c>
      <c r="K2302" s="1">
        <v>37.101239999999997</v>
      </c>
      <c r="L2302" s="1">
        <v>47.214880000000001</v>
      </c>
      <c r="M2302" s="1">
        <v>23.727530000000002</v>
      </c>
      <c r="N2302" s="1">
        <v>23.867039999999999</v>
      </c>
      <c r="O2302" s="1">
        <v>25.12255</v>
      </c>
      <c r="P2302" s="1">
        <v>33.990749999999998</v>
      </c>
      <c r="Q2302" s="1">
        <v>79.656300000000002</v>
      </c>
      <c r="R2302" s="1">
        <v>30.0718</v>
      </c>
      <c r="S2302" s="1">
        <v>31.051939999999998</v>
      </c>
      <c r="T2302" s="1">
        <v>35.034599999999998</v>
      </c>
      <c r="U2302" s="1">
        <v>42.072299999999998</v>
      </c>
      <c r="V2302" s="1">
        <v>54.869010000000003</v>
      </c>
    </row>
    <row r="2303" spans="1:22" x14ac:dyDescent="0.55000000000000004">
      <c r="A2303">
        <f t="shared" si="36"/>
        <v>2</v>
      </c>
      <c r="B2303" s="2">
        <v>54063</v>
      </c>
      <c r="C2303" s="1">
        <v>23.81531</v>
      </c>
      <c r="D2303" s="1">
        <v>24.317440000000001</v>
      </c>
      <c r="E2303" s="1">
        <v>26.25055</v>
      </c>
      <c r="F2303" s="1">
        <v>33.962440000000001</v>
      </c>
      <c r="G2303" s="1">
        <v>60.031410000000001</v>
      </c>
      <c r="H2303" s="1">
        <v>30.249130000000001</v>
      </c>
      <c r="I2303" s="1">
        <v>30.449259999999999</v>
      </c>
      <c r="J2303" s="1">
        <v>32.414679999999997</v>
      </c>
      <c r="K2303" s="1">
        <v>37.108910000000002</v>
      </c>
      <c r="L2303" s="1">
        <v>47.191040000000001</v>
      </c>
      <c r="M2303" s="1">
        <v>23.652429999999999</v>
      </c>
      <c r="N2303" s="1">
        <v>23.838719999999999</v>
      </c>
      <c r="O2303" s="1">
        <v>25.173449999999999</v>
      </c>
      <c r="P2303" s="1">
        <v>33.978020000000001</v>
      </c>
      <c r="Q2303" s="1">
        <v>79.653239999999997</v>
      </c>
      <c r="R2303" s="1">
        <v>30.096250000000001</v>
      </c>
      <c r="S2303" s="1">
        <v>31.032399999999999</v>
      </c>
      <c r="T2303" s="1">
        <v>35.03313</v>
      </c>
      <c r="U2303" s="1">
        <v>42.04204</v>
      </c>
      <c r="V2303" s="1">
        <v>54.88458</v>
      </c>
    </row>
    <row r="2304" spans="1:22" x14ac:dyDescent="0.55000000000000004">
      <c r="A2304">
        <f t="shared" si="36"/>
        <v>2</v>
      </c>
      <c r="B2304" s="2">
        <v>54065</v>
      </c>
      <c r="C2304" s="1">
        <v>23.792819999999999</v>
      </c>
      <c r="D2304" s="1">
        <v>24.339960000000001</v>
      </c>
      <c r="E2304" s="1">
        <v>26.294820000000001</v>
      </c>
      <c r="F2304" s="1">
        <v>33.948680000000003</v>
      </c>
      <c r="G2304" s="1">
        <v>60.056469999999997</v>
      </c>
      <c r="H2304" s="1">
        <v>30.24183</v>
      </c>
      <c r="I2304" s="1">
        <v>30.452639999999999</v>
      </c>
      <c r="J2304" s="1">
        <v>32.399549999999998</v>
      </c>
      <c r="K2304" s="1">
        <v>37.115250000000003</v>
      </c>
      <c r="L2304" s="1">
        <v>47.183</v>
      </c>
      <c r="M2304" s="1">
        <v>23.699459999999998</v>
      </c>
      <c r="N2304" s="1">
        <v>23.844270000000002</v>
      </c>
      <c r="O2304" s="1">
        <v>25.20392</v>
      </c>
      <c r="P2304" s="1">
        <v>34.033520000000003</v>
      </c>
      <c r="Q2304" s="1">
        <v>79.653499999999994</v>
      </c>
      <c r="R2304" s="1">
        <v>30.110589999999998</v>
      </c>
      <c r="S2304" s="1">
        <v>31.062049999999999</v>
      </c>
      <c r="T2304" s="1">
        <v>35.052140000000001</v>
      </c>
      <c r="U2304" s="1">
        <v>42.043869999999998</v>
      </c>
      <c r="V2304" s="1">
        <v>54.928919999999998</v>
      </c>
    </row>
    <row r="2305" spans="1:22" x14ac:dyDescent="0.55000000000000004">
      <c r="A2305">
        <f t="shared" si="36"/>
        <v>2</v>
      </c>
      <c r="B2305" s="2">
        <v>54067</v>
      </c>
      <c r="C2305" s="1">
        <v>23.79543</v>
      </c>
      <c r="D2305" s="1">
        <v>24.297270000000001</v>
      </c>
      <c r="E2305" s="1">
        <v>26.281580000000002</v>
      </c>
      <c r="F2305" s="1">
        <v>33.985900000000001</v>
      </c>
      <c r="G2305" s="1">
        <v>60.053179999999998</v>
      </c>
      <c r="H2305" s="1">
        <v>30.24671</v>
      </c>
      <c r="I2305" s="1">
        <v>30.443629999999999</v>
      </c>
      <c r="J2305" s="1">
        <v>32.383960000000002</v>
      </c>
      <c r="K2305" s="1">
        <v>37.093519999999998</v>
      </c>
      <c r="L2305" s="1">
        <v>47.214880000000001</v>
      </c>
      <c r="M2305" s="1">
        <v>23.671520000000001</v>
      </c>
      <c r="N2305" s="1">
        <v>23.857800000000001</v>
      </c>
      <c r="O2305" s="1">
        <v>25.159300000000002</v>
      </c>
      <c r="P2305" s="1">
        <v>34.003990000000002</v>
      </c>
      <c r="Q2305" s="1">
        <v>79.650329999999997</v>
      </c>
      <c r="R2305" s="1">
        <v>30.09459</v>
      </c>
      <c r="S2305" s="1">
        <v>31.08154</v>
      </c>
      <c r="T2305" s="1">
        <v>35.073830000000001</v>
      </c>
      <c r="U2305" s="1">
        <v>42.04316</v>
      </c>
      <c r="V2305" s="1">
        <v>54.965859999999999</v>
      </c>
    </row>
    <row r="2306" spans="1:22" x14ac:dyDescent="0.55000000000000004">
      <c r="A2306">
        <f t="shared" si="36"/>
        <v>2</v>
      </c>
      <c r="B2306" s="2">
        <v>54069</v>
      </c>
      <c r="C2306" s="1">
        <v>23.787870000000002</v>
      </c>
      <c r="D2306" s="1">
        <v>24.330480000000001</v>
      </c>
      <c r="E2306" s="1">
        <v>26.270160000000001</v>
      </c>
      <c r="F2306" s="1">
        <v>33.94876</v>
      </c>
      <c r="G2306" s="1">
        <v>60.052379999999999</v>
      </c>
      <c r="H2306" s="1">
        <v>30.223590000000002</v>
      </c>
      <c r="I2306" s="1">
        <v>30.474689999999999</v>
      </c>
      <c r="J2306" s="1">
        <v>32.370719999999999</v>
      </c>
      <c r="K2306" s="1">
        <v>37.115749999999998</v>
      </c>
      <c r="L2306" s="1">
        <v>47.225639999999999</v>
      </c>
      <c r="M2306" s="1">
        <v>23.668659999999999</v>
      </c>
      <c r="N2306" s="1">
        <v>23.824999999999999</v>
      </c>
      <c r="O2306" s="1">
        <v>25.14162</v>
      </c>
      <c r="P2306" s="1">
        <v>34.00076</v>
      </c>
      <c r="Q2306" s="1">
        <v>79.568290000000005</v>
      </c>
      <c r="R2306" s="1">
        <v>30.063310000000001</v>
      </c>
      <c r="S2306" s="1">
        <v>30.99953</v>
      </c>
      <c r="T2306" s="1">
        <v>35.083170000000003</v>
      </c>
      <c r="U2306" s="1">
        <v>42.05641</v>
      </c>
      <c r="V2306" s="1">
        <v>54.972200000000001</v>
      </c>
    </row>
    <row r="2307" spans="1:22" x14ac:dyDescent="0.55000000000000004">
      <c r="A2307">
        <f t="shared" si="36"/>
        <v>2</v>
      </c>
      <c r="B2307" s="2">
        <v>54071</v>
      </c>
      <c r="C2307" s="1">
        <v>23.807749999999999</v>
      </c>
      <c r="D2307" s="1">
        <v>24.31016</v>
      </c>
      <c r="E2307" s="1">
        <v>26.29477</v>
      </c>
      <c r="F2307" s="1">
        <v>33.992350000000002</v>
      </c>
      <c r="G2307" s="1">
        <v>60.076900000000002</v>
      </c>
      <c r="H2307" s="1">
        <v>30.264530000000001</v>
      </c>
      <c r="I2307" s="1">
        <v>30.446200000000001</v>
      </c>
      <c r="J2307" s="1">
        <v>32.385849999999998</v>
      </c>
      <c r="K2307" s="1">
        <v>37.101860000000002</v>
      </c>
      <c r="L2307" s="1">
        <v>47.18741</v>
      </c>
      <c r="M2307" s="1">
        <v>23.68094</v>
      </c>
      <c r="N2307" s="1">
        <v>23.866579999999999</v>
      </c>
      <c r="O2307" s="1">
        <v>25.192820000000001</v>
      </c>
      <c r="P2307" s="1">
        <v>34.073349999999998</v>
      </c>
      <c r="Q2307" s="1">
        <v>79.686040000000006</v>
      </c>
      <c r="R2307" s="1">
        <v>30.059519999999999</v>
      </c>
      <c r="S2307" s="1">
        <v>31.003360000000001</v>
      </c>
      <c r="T2307" s="1">
        <v>35.055079999999997</v>
      </c>
      <c r="U2307" s="1">
        <v>42.064369999999997</v>
      </c>
      <c r="V2307" s="1">
        <v>54.955750000000002</v>
      </c>
    </row>
    <row r="2308" spans="1:22" x14ac:dyDescent="0.55000000000000004">
      <c r="A2308">
        <f t="shared" si="36"/>
        <v>2</v>
      </c>
      <c r="B2308" s="2">
        <v>54073</v>
      </c>
      <c r="C2308" s="1">
        <v>23.811869999999999</v>
      </c>
      <c r="D2308" s="1">
        <v>24.332689999999999</v>
      </c>
      <c r="E2308" s="1">
        <v>26.276509999999998</v>
      </c>
      <c r="F2308" s="1">
        <v>33.973889999999997</v>
      </c>
      <c r="G2308" s="1">
        <v>60.055929999999996</v>
      </c>
      <c r="H2308" s="1">
        <v>30.232009999999999</v>
      </c>
      <c r="I2308" s="1">
        <v>30.4391</v>
      </c>
      <c r="J2308" s="1">
        <v>32.353110000000001</v>
      </c>
      <c r="K2308" s="1">
        <v>37.126840000000001</v>
      </c>
      <c r="L2308" s="1">
        <v>47.208269999999999</v>
      </c>
      <c r="M2308" s="1">
        <v>23.653580000000002</v>
      </c>
      <c r="N2308" s="1">
        <v>23.85528</v>
      </c>
      <c r="O2308" s="1">
        <v>25.204750000000001</v>
      </c>
      <c r="P2308" s="1">
        <v>34.097369999999998</v>
      </c>
      <c r="Q2308" s="1">
        <v>79.744929999999997</v>
      </c>
      <c r="R2308" s="1">
        <v>30.08502</v>
      </c>
      <c r="S2308" s="1">
        <v>30.995640000000002</v>
      </c>
      <c r="T2308" s="1">
        <v>35.100729999999999</v>
      </c>
      <c r="U2308" s="1">
        <v>42.127510000000001</v>
      </c>
      <c r="V2308" s="1">
        <v>54.968310000000002</v>
      </c>
    </row>
    <row r="2309" spans="1:22" x14ac:dyDescent="0.55000000000000004">
      <c r="A2309">
        <f t="shared" si="36"/>
        <v>2</v>
      </c>
      <c r="B2309" s="2">
        <v>54075</v>
      </c>
      <c r="C2309" s="1">
        <v>23.81476</v>
      </c>
      <c r="D2309" s="1">
        <v>24.31381</v>
      </c>
      <c r="E2309" s="1">
        <v>26.309640000000002</v>
      </c>
      <c r="F2309" s="1">
        <v>33.971110000000003</v>
      </c>
      <c r="G2309" s="1">
        <v>60.088120000000004</v>
      </c>
      <c r="H2309" s="1">
        <v>30.23685</v>
      </c>
      <c r="I2309" s="1">
        <v>30.437049999999999</v>
      </c>
      <c r="J2309" s="1">
        <v>32.406190000000002</v>
      </c>
      <c r="K2309" s="1">
        <v>37.104210000000002</v>
      </c>
      <c r="L2309" s="1">
        <v>47.186500000000002</v>
      </c>
      <c r="M2309" s="1">
        <v>23.64273</v>
      </c>
      <c r="N2309" s="1">
        <v>23.863</v>
      </c>
      <c r="O2309" s="1">
        <v>25.197679999999998</v>
      </c>
      <c r="P2309" s="1">
        <v>34.119439999999997</v>
      </c>
      <c r="Q2309" s="1">
        <v>79.797730000000001</v>
      </c>
      <c r="R2309" s="1">
        <v>30.05716</v>
      </c>
      <c r="S2309" s="1">
        <v>31.014800000000001</v>
      </c>
      <c r="T2309" s="1">
        <v>35.06194</v>
      </c>
      <c r="U2309" s="1">
        <v>42.08117</v>
      </c>
      <c r="V2309" s="1">
        <v>54.996049999999997</v>
      </c>
    </row>
    <row r="2310" spans="1:22" x14ac:dyDescent="0.55000000000000004">
      <c r="A2310">
        <f t="shared" si="36"/>
        <v>2</v>
      </c>
      <c r="B2310" s="2">
        <v>54077</v>
      </c>
      <c r="C2310" s="1">
        <v>23.78623</v>
      </c>
      <c r="D2310" s="1">
        <v>24.337990000000001</v>
      </c>
      <c r="E2310" s="1">
        <v>26.293769999999999</v>
      </c>
      <c r="F2310" s="1">
        <v>33.952159999999999</v>
      </c>
      <c r="G2310" s="1">
        <v>60.053719999999998</v>
      </c>
      <c r="H2310" s="1">
        <v>30.21576</v>
      </c>
      <c r="I2310" s="1">
        <v>30.452470000000002</v>
      </c>
      <c r="J2310" s="1">
        <v>32.370570000000001</v>
      </c>
      <c r="K2310" s="1">
        <v>37.119390000000003</v>
      </c>
      <c r="L2310" s="1">
        <v>47.169919999999998</v>
      </c>
      <c r="M2310" s="1">
        <v>23.668520000000001</v>
      </c>
      <c r="N2310" s="1">
        <v>23.829270000000001</v>
      </c>
      <c r="O2310" s="1">
        <v>25.186599999999999</v>
      </c>
      <c r="P2310" s="1">
        <v>34.119370000000004</v>
      </c>
      <c r="Q2310" s="1">
        <v>79.801019999999994</v>
      </c>
      <c r="R2310" s="1">
        <v>30.05274</v>
      </c>
      <c r="S2310" s="1">
        <v>31.007840000000002</v>
      </c>
      <c r="T2310" s="1">
        <v>35.084789999999998</v>
      </c>
      <c r="U2310" s="1">
        <v>42.119390000000003</v>
      </c>
      <c r="V2310" s="1">
        <v>55.006549999999997</v>
      </c>
    </row>
    <row r="2311" spans="1:22" x14ac:dyDescent="0.55000000000000004">
      <c r="A2311">
        <f t="shared" si="36"/>
        <v>2</v>
      </c>
      <c r="B2311" s="2">
        <v>54079</v>
      </c>
      <c r="C2311" s="1">
        <v>23.806460000000001</v>
      </c>
      <c r="D2311" s="1">
        <v>24.303920000000002</v>
      </c>
      <c r="E2311" s="1">
        <v>26.243680000000001</v>
      </c>
      <c r="F2311" s="1">
        <v>33.97654</v>
      </c>
      <c r="G2311" s="1">
        <v>60.06091</v>
      </c>
      <c r="H2311" s="1">
        <v>30.263439999999999</v>
      </c>
      <c r="I2311" s="1">
        <v>30.441520000000001</v>
      </c>
      <c r="J2311" s="1">
        <v>32.39584</v>
      </c>
      <c r="K2311" s="1">
        <v>37.115279999999998</v>
      </c>
      <c r="L2311" s="1">
        <v>47.197130000000001</v>
      </c>
      <c r="M2311" s="1">
        <v>23.684709999999999</v>
      </c>
      <c r="N2311" s="1">
        <v>23.8673</v>
      </c>
      <c r="O2311" s="1">
        <v>25.19782</v>
      </c>
      <c r="P2311" s="1">
        <v>34.162930000000003</v>
      </c>
      <c r="Q2311" s="1">
        <v>79.830010000000001</v>
      </c>
      <c r="R2311" s="1">
        <v>30.07047</v>
      </c>
      <c r="S2311" s="1">
        <v>31.046880000000002</v>
      </c>
      <c r="T2311" s="1">
        <v>35.086739999999999</v>
      </c>
      <c r="U2311" s="1">
        <v>42.095779999999998</v>
      </c>
      <c r="V2311" s="1">
        <v>55.073830000000001</v>
      </c>
    </row>
    <row r="2312" spans="1:22" x14ac:dyDescent="0.55000000000000004">
      <c r="A2312">
        <f t="shared" si="36"/>
        <v>2</v>
      </c>
      <c r="B2312" s="2">
        <v>54081</v>
      </c>
      <c r="C2312" s="1">
        <v>23.83765</v>
      </c>
      <c r="D2312" s="1">
        <v>24.324660000000002</v>
      </c>
      <c r="E2312" s="1">
        <v>26.25742</v>
      </c>
      <c r="F2312" s="1">
        <v>33.969099999999997</v>
      </c>
      <c r="G2312" s="1">
        <v>60.068300000000001</v>
      </c>
      <c r="H2312" s="1">
        <v>30.228770000000001</v>
      </c>
      <c r="I2312" s="1">
        <v>30.424510000000001</v>
      </c>
      <c r="J2312" s="1">
        <v>32.363639999999997</v>
      </c>
      <c r="K2312" s="1">
        <v>37.079610000000002</v>
      </c>
      <c r="L2312" s="1">
        <v>47.179110000000001</v>
      </c>
      <c r="M2312" s="1">
        <v>23.68825</v>
      </c>
      <c r="N2312" s="1">
        <v>23.860330000000001</v>
      </c>
      <c r="O2312" s="1">
        <v>25.22082</v>
      </c>
      <c r="P2312" s="1">
        <v>34.171979999999998</v>
      </c>
      <c r="Q2312" s="1">
        <v>79.842060000000004</v>
      </c>
      <c r="R2312" s="1">
        <v>30.094539999999999</v>
      </c>
      <c r="S2312" s="1">
        <v>31.0382</v>
      </c>
      <c r="T2312" s="1">
        <v>35.128340000000001</v>
      </c>
      <c r="U2312" s="1">
        <v>42.119590000000002</v>
      </c>
      <c r="V2312" s="1">
        <v>55.048290000000001</v>
      </c>
    </row>
    <row r="2313" spans="1:22" x14ac:dyDescent="0.55000000000000004">
      <c r="A2313">
        <f t="shared" si="36"/>
        <v>2</v>
      </c>
      <c r="B2313" s="2">
        <v>54083</v>
      </c>
      <c r="C2313" s="1">
        <v>23.792529999999999</v>
      </c>
      <c r="D2313" s="1">
        <v>24.320180000000001</v>
      </c>
      <c r="E2313" s="1">
        <v>26.256350000000001</v>
      </c>
      <c r="F2313" s="1">
        <v>33.975000000000001</v>
      </c>
      <c r="G2313" s="1">
        <v>60.01529</v>
      </c>
      <c r="H2313" s="1">
        <v>30.20983</v>
      </c>
      <c r="I2313" s="1">
        <v>30.40635</v>
      </c>
      <c r="J2313" s="1">
        <v>32.3718</v>
      </c>
      <c r="K2313" s="1">
        <v>37.077649999999998</v>
      </c>
      <c r="L2313" s="1">
        <v>47.205950000000001</v>
      </c>
      <c r="M2313" s="1">
        <v>23.64828</v>
      </c>
      <c r="N2313" s="1">
        <v>23.87275</v>
      </c>
      <c r="O2313" s="1">
        <v>25.225940000000001</v>
      </c>
      <c r="P2313" s="1">
        <v>34.140860000000004</v>
      </c>
      <c r="Q2313" s="1">
        <v>79.824070000000006</v>
      </c>
      <c r="R2313" s="1">
        <v>30.096430000000002</v>
      </c>
      <c r="S2313" s="1">
        <v>31.043340000000001</v>
      </c>
      <c r="T2313" s="1">
        <v>35.147269999999999</v>
      </c>
      <c r="U2313" s="1">
        <v>42.127409999999998</v>
      </c>
      <c r="V2313" s="1">
        <v>55.059049999999999</v>
      </c>
    </row>
    <row r="2314" spans="1:22" x14ac:dyDescent="0.55000000000000004">
      <c r="A2314">
        <f t="shared" si="36"/>
        <v>2</v>
      </c>
      <c r="B2314" s="2">
        <v>54085</v>
      </c>
      <c r="C2314" s="1">
        <v>23.80818</v>
      </c>
      <c r="D2314" s="1">
        <v>24.33633</v>
      </c>
      <c r="E2314" s="1">
        <v>26.269020000000001</v>
      </c>
      <c r="F2314" s="1">
        <v>33.966279999999998</v>
      </c>
      <c r="G2314" s="1">
        <v>60.045250000000003</v>
      </c>
      <c r="H2314" s="1">
        <v>30.218859999999999</v>
      </c>
      <c r="I2314" s="1">
        <v>30.397279999999999</v>
      </c>
      <c r="J2314" s="1">
        <v>32.377459999999999</v>
      </c>
      <c r="K2314" s="1">
        <v>37.0869</v>
      </c>
      <c r="L2314" s="1">
        <v>47.166159999999998</v>
      </c>
      <c r="M2314" s="1">
        <v>23.65906</v>
      </c>
      <c r="N2314" s="1">
        <v>23.830739999999999</v>
      </c>
      <c r="O2314" s="1">
        <v>25.213329999999999</v>
      </c>
      <c r="P2314" s="1">
        <v>34.12032</v>
      </c>
      <c r="Q2314" s="1">
        <v>79.837869999999995</v>
      </c>
      <c r="R2314" s="1">
        <v>30.086020000000001</v>
      </c>
      <c r="S2314" s="1">
        <v>31.062480000000001</v>
      </c>
      <c r="T2314" s="1">
        <v>35.119929999999997</v>
      </c>
      <c r="U2314" s="1">
        <v>42.139740000000003</v>
      </c>
      <c r="V2314" s="1">
        <v>55.07837</v>
      </c>
    </row>
    <row r="2315" spans="1:22" x14ac:dyDescent="0.55000000000000004">
      <c r="A2315">
        <f t="shared" si="36"/>
        <v>2</v>
      </c>
      <c r="B2315" s="2">
        <v>54087</v>
      </c>
      <c r="C2315" s="1">
        <v>23.821449999999999</v>
      </c>
      <c r="D2315" s="1">
        <v>24.312329999999999</v>
      </c>
      <c r="E2315" s="1">
        <v>26.27101</v>
      </c>
      <c r="F2315" s="1">
        <v>33.950009999999999</v>
      </c>
      <c r="G2315" s="1">
        <v>60.02993</v>
      </c>
      <c r="H2315" s="1">
        <v>30.222909999999999</v>
      </c>
      <c r="I2315" s="1">
        <v>30.426559999999998</v>
      </c>
      <c r="J2315" s="1">
        <v>32.344439999999999</v>
      </c>
      <c r="K2315" s="1">
        <v>37.104259999999996</v>
      </c>
      <c r="L2315" s="1">
        <v>47.214359999999999</v>
      </c>
      <c r="M2315" s="1">
        <v>23.681090000000001</v>
      </c>
      <c r="N2315" s="1">
        <v>23.841100000000001</v>
      </c>
      <c r="O2315" s="1">
        <v>25.222999999999999</v>
      </c>
      <c r="P2315" s="1">
        <v>34.15869</v>
      </c>
      <c r="Q2315" s="1">
        <v>79.878649999999993</v>
      </c>
      <c r="R2315" s="1">
        <v>30.112210000000001</v>
      </c>
      <c r="S2315" s="1">
        <v>31.096319999999999</v>
      </c>
      <c r="T2315" s="1">
        <v>35.153419999999997</v>
      </c>
      <c r="U2315" s="1">
        <v>42.134270000000001</v>
      </c>
      <c r="V2315" s="1">
        <v>55.07694</v>
      </c>
    </row>
    <row r="2316" spans="1:22" x14ac:dyDescent="0.55000000000000004">
      <c r="A2316">
        <f t="shared" si="36"/>
        <v>2</v>
      </c>
      <c r="B2316" s="2">
        <v>54089</v>
      </c>
      <c r="C2316" s="1">
        <v>23.814039999999999</v>
      </c>
      <c r="D2316" s="1">
        <v>24.33182</v>
      </c>
      <c r="E2316" s="1">
        <v>26.279959999999999</v>
      </c>
      <c r="F2316" s="1">
        <v>33.996250000000003</v>
      </c>
      <c r="G2316" s="1">
        <v>60.087850000000003</v>
      </c>
      <c r="H2316" s="1">
        <v>30.22953</v>
      </c>
      <c r="I2316" s="1">
        <v>30.447089999999999</v>
      </c>
      <c r="J2316" s="1">
        <v>32.404400000000003</v>
      </c>
      <c r="K2316" s="1">
        <v>37.112319999999997</v>
      </c>
      <c r="L2316" s="1">
        <v>47.190109999999997</v>
      </c>
      <c r="M2316" s="1">
        <v>23.658069999999999</v>
      </c>
      <c r="N2316" s="1">
        <v>23.836870000000001</v>
      </c>
      <c r="O2316" s="1">
        <v>25.18984</v>
      </c>
      <c r="P2316" s="1">
        <v>34.147579999999998</v>
      </c>
      <c r="Q2316" s="1">
        <v>79.855609999999999</v>
      </c>
      <c r="R2316" s="1">
        <v>30.114519999999999</v>
      </c>
      <c r="S2316" s="1">
        <v>31.093769999999999</v>
      </c>
      <c r="T2316" s="1">
        <v>35.12471</v>
      </c>
      <c r="U2316" s="1">
        <v>42.200830000000003</v>
      </c>
      <c r="V2316" s="1">
        <v>55.102589999999999</v>
      </c>
    </row>
    <row r="2317" spans="1:22" x14ac:dyDescent="0.55000000000000004">
      <c r="A2317">
        <f t="shared" si="36"/>
        <v>2</v>
      </c>
      <c r="B2317" s="2">
        <v>54091</v>
      </c>
      <c r="C2317" s="1">
        <v>23.844080000000002</v>
      </c>
      <c r="D2317" s="1">
        <v>24.31682</v>
      </c>
      <c r="E2317" s="1">
        <v>26.308700000000002</v>
      </c>
      <c r="F2317" s="1">
        <v>33.980870000000003</v>
      </c>
      <c r="G2317" s="1">
        <v>60.049079999999996</v>
      </c>
      <c r="H2317" s="1">
        <v>30.223590000000002</v>
      </c>
      <c r="I2317" s="1">
        <v>30.438559999999999</v>
      </c>
      <c r="J2317" s="1">
        <v>32.371389999999998</v>
      </c>
      <c r="K2317" s="1">
        <v>37.102460000000001</v>
      </c>
      <c r="L2317" s="1">
        <v>47.177959999999999</v>
      </c>
      <c r="M2317" s="1">
        <v>23.70072</v>
      </c>
      <c r="N2317" s="1">
        <v>23.87659</v>
      </c>
      <c r="O2317" s="1">
        <v>25.211290000000002</v>
      </c>
      <c r="P2317" s="1">
        <v>34.15522</v>
      </c>
      <c r="Q2317" s="1">
        <v>79.869799999999998</v>
      </c>
      <c r="R2317" s="1">
        <v>30.11477</v>
      </c>
      <c r="S2317" s="1">
        <v>31.1236</v>
      </c>
      <c r="T2317" s="1">
        <v>35.150759999999998</v>
      </c>
      <c r="U2317" s="1">
        <v>42.173679999999997</v>
      </c>
      <c r="V2317" s="1">
        <v>55.07629</v>
      </c>
    </row>
    <row r="2318" spans="1:22" x14ac:dyDescent="0.55000000000000004">
      <c r="A2318">
        <f t="shared" si="36"/>
        <v>2</v>
      </c>
      <c r="B2318" s="2">
        <v>54093</v>
      </c>
      <c r="C2318" s="1">
        <v>23.815020000000001</v>
      </c>
      <c r="D2318" s="1">
        <v>24.308969999999999</v>
      </c>
      <c r="E2318" s="1">
        <v>26.274370000000001</v>
      </c>
      <c r="F2318" s="1">
        <v>33.978250000000003</v>
      </c>
      <c r="G2318" s="1">
        <v>60.062730000000002</v>
      </c>
      <c r="H2318" s="1">
        <v>30.22458</v>
      </c>
      <c r="I2318" s="1">
        <v>30.391649999999998</v>
      </c>
      <c r="J2318" s="1">
        <v>32.356819999999999</v>
      </c>
      <c r="K2318" s="1">
        <v>37.112720000000003</v>
      </c>
      <c r="L2318" s="1">
        <v>47.219029999999997</v>
      </c>
      <c r="M2318" s="1">
        <v>23.684139999999999</v>
      </c>
      <c r="N2318" s="1">
        <v>23.83661</v>
      </c>
      <c r="O2318" s="1">
        <v>25.23312</v>
      </c>
      <c r="P2318" s="1">
        <v>34.186970000000002</v>
      </c>
      <c r="Q2318" s="1">
        <v>79.831670000000003</v>
      </c>
      <c r="R2318" s="1">
        <v>30.087019999999999</v>
      </c>
      <c r="S2318" s="1">
        <v>31.102640000000001</v>
      </c>
      <c r="T2318" s="1">
        <v>35.129730000000002</v>
      </c>
      <c r="U2318" s="1">
        <v>42.198619999999998</v>
      </c>
      <c r="V2318" s="1">
        <v>55.072270000000003</v>
      </c>
    </row>
    <row r="2319" spans="1:22" x14ac:dyDescent="0.55000000000000004">
      <c r="A2319">
        <f t="shared" si="36"/>
        <v>2</v>
      </c>
      <c r="B2319" s="2">
        <v>54095</v>
      </c>
      <c r="C2319" s="1">
        <v>23.819030000000001</v>
      </c>
      <c r="D2319" s="1">
        <v>24.310390000000002</v>
      </c>
      <c r="E2319" s="1">
        <v>26.276869999999999</v>
      </c>
      <c r="F2319" s="1">
        <v>33.941740000000003</v>
      </c>
      <c r="G2319" s="1">
        <v>60.043170000000003</v>
      </c>
      <c r="H2319" s="1">
        <v>30.214020000000001</v>
      </c>
      <c r="I2319" s="1">
        <v>30.402899999999999</v>
      </c>
      <c r="J2319" s="1">
        <v>32.342480000000002</v>
      </c>
      <c r="K2319" s="1">
        <v>37.073599999999999</v>
      </c>
      <c r="L2319" s="1">
        <v>47.194650000000003</v>
      </c>
      <c r="M2319" s="1">
        <v>23.682230000000001</v>
      </c>
      <c r="N2319" s="1">
        <v>23.83175</v>
      </c>
      <c r="O2319" s="1">
        <v>25.232749999999999</v>
      </c>
      <c r="P2319" s="1">
        <v>34.249360000000003</v>
      </c>
      <c r="Q2319" s="1">
        <v>79.905109999999993</v>
      </c>
      <c r="R2319" s="1">
        <v>30.156980000000001</v>
      </c>
      <c r="S2319" s="1">
        <v>31.12951</v>
      </c>
      <c r="T2319" s="1">
        <v>35.135280000000002</v>
      </c>
      <c r="U2319" s="1">
        <v>42.215539999999997</v>
      </c>
      <c r="V2319" s="1">
        <v>55.082509999999999</v>
      </c>
    </row>
    <row r="2320" spans="1:22" x14ac:dyDescent="0.55000000000000004">
      <c r="A2320">
        <f t="shared" si="36"/>
        <v>2</v>
      </c>
      <c r="B2320" s="2">
        <v>54097</v>
      </c>
      <c r="C2320" s="1">
        <v>23.81531</v>
      </c>
      <c r="D2320" s="1">
        <v>24.347950000000001</v>
      </c>
      <c r="E2320" s="1">
        <v>26.292100000000001</v>
      </c>
      <c r="F2320" s="1">
        <v>33.98283</v>
      </c>
      <c r="G2320" s="1">
        <v>60.07179</v>
      </c>
      <c r="H2320" s="1">
        <v>30.214009999999998</v>
      </c>
      <c r="I2320" s="1">
        <v>30.4209</v>
      </c>
      <c r="J2320" s="1">
        <v>32.414960000000001</v>
      </c>
      <c r="K2320" s="1">
        <v>37.101500000000001</v>
      </c>
      <c r="L2320" s="1">
        <v>47.18676</v>
      </c>
      <c r="M2320" s="1">
        <v>23.69932</v>
      </c>
      <c r="N2320" s="1">
        <v>23.86373</v>
      </c>
      <c r="O2320" s="1">
        <v>25.23123</v>
      </c>
      <c r="P2320" s="1">
        <v>34.269730000000003</v>
      </c>
      <c r="Q2320" s="1">
        <v>79.93665</v>
      </c>
      <c r="R2320" s="1">
        <v>30.1539</v>
      </c>
      <c r="S2320" s="1">
        <v>31.130220000000001</v>
      </c>
      <c r="T2320" s="1">
        <v>35.143259999999998</v>
      </c>
      <c r="U2320" s="1">
        <v>42.20223</v>
      </c>
      <c r="V2320" s="1">
        <v>55.094050000000003</v>
      </c>
    </row>
    <row r="2321" spans="1:22" x14ac:dyDescent="0.55000000000000004">
      <c r="A2321">
        <f t="shared" si="36"/>
        <v>2</v>
      </c>
      <c r="B2321" s="2">
        <v>54099</v>
      </c>
      <c r="C2321" s="1">
        <v>23.850989999999999</v>
      </c>
      <c r="D2321" s="1">
        <v>24.334959999999999</v>
      </c>
      <c r="E2321" s="1">
        <v>26.271809999999999</v>
      </c>
      <c r="F2321" s="1">
        <v>33.951340000000002</v>
      </c>
      <c r="G2321" s="1">
        <v>60.079650000000001</v>
      </c>
      <c r="H2321" s="1">
        <v>30.219270000000002</v>
      </c>
      <c r="I2321" s="1">
        <v>30.4115</v>
      </c>
      <c r="J2321" s="1">
        <v>32.354430000000001</v>
      </c>
      <c r="K2321" s="1">
        <v>37.063569999999999</v>
      </c>
      <c r="L2321" s="1">
        <v>47.132060000000003</v>
      </c>
      <c r="M2321" s="1">
        <v>23.67784</v>
      </c>
      <c r="N2321" s="1">
        <v>23.890160000000002</v>
      </c>
      <c r="O2321" s="1">
        <v>25.278510000000001</v>
      </c>
      <c r="P2321" s="1">
        <v>34.25085</v>
      </c>
      <c r="Q2321" s="1">
        <v>79.932339999999996</v>
      </c>
      <c r="R2321" s="1">
        <v>30.148029999999999</v>
      </c>
      <c r="S2321" s="1">
        <v>31.116409999999998</v>
      </c>
      <c r="T2321" s="1">
        <v>35.168410000000002</v>
      </c>
      <c r="U2321" s="1">
        <v>42.208880000000001</v>
      </c>
      <c r="V2321" s="1">
        <v>55.096499999999999</v>
      </c>
    </row>
    <row r="2322" spans="1:22" x14ac:dyDescent="0.55000000000000004">
      <c r="A2322">
        <f t="shared" si="36"/>
        <v>2</v>
      </c>
      <c r="B2322" s="2">
        <v>54101</v>
      </c>
      <c r="C2322" s="1">
        <v>23.84422</v>
      </c>
      <c r="D2322" s="1">
        <v>24.313279999999999</v>
      </c>
      <c r="E2322" s="1">
        <v>26.268789999999999</v>
      </c>
      <c r="F2322" s="1">
        <v>33.988410000000002</v>
      </c>
      <c r="G2322" s="1">
        <v>60.06991</v>
      </c>
      <c r="H2322" s="1">
        <v>30.19472</v>
      </c>
      <c r="I2322" s="1">
        <v>30.423829999999999</v>
      </c>
      <c r="J2322" s="1">
        <v>32.396329999999999</v>
      </c>
      <c r="K2322" s="1">
        <v>37.126449999999998</v>
      </c>
      <c r="L2322" s="1">
        <v>47.155529999999999</v>
      </c>
      <c r="M2322" s="1">
        <v>23.68769</v>
      </c>
      <c r="N2322" s="1">
        <v>23.88429</v>
      </c>
      <c r="O2322" s="1">
        <v>25.268319999999999</v>
      </c>
      <c r="P2322" s="1">
        <v>34.261749999999999</v>
      </c>
      <c r="Q2322" s="1">
        <v>80.017169999999993</v>
      </c>
      <c r="R2322" s="1">
        <v>30.173030000000001</v>
      </c>
      <c r="S2322" s="1">
        <v>31.130310000000001</v>
      </c>
      <c r="T2322" s="1">
        <v>35.185450000000003</v>
      </c>
      <c r="U2322" s="1">
        <v>42.222200000000001</v>
      </c>
      <c r="V2322" s="1">
        <v>55.116459999999996</v>
      </c>
    </row>
    <row r="2323" spans="1:22" x14ac:dyDescent="0.55000000000000004">
      <c r="A2323">
        <f t="shared" si="36"/>
        <v>2</v>
      </c>
      <c r="B2323" s="2">
        <v>54103</v>
      </c>
      <c r="C2323" s="1">
        <v>23.848680000000002</v>
      </c>
      <c r="D2323" s="1">
        <v>24.339410000000001</v>
      </c>
      <c r="E2323" s="1">
        <v>26.293749999999999</v>
      </c>
      <c r="F2323" s="1">
        <v>33.965310000000002</v>
      </c>
      <c r="G2323" s="1">
        <v>60.078449999999997</v>
      </c>
      <c r="H2323" s="1">
        <v>30.228470000000002</v>
      </c>
      <c r="I2323" s="1">
        <v>30.443629999999999</v>
      </c>
      <c r="J2323" s="1">
        <v>32.3949</v>
      </c>
      <c r="K2323" s="1">
        <v>37.107810000000001</v>
      </c>
      <c r="L2323" s="1">
        <v>47.176400000000001</v>
      </c>
      <c r="M2323" s="1">
        <v>23.704730000000001</v>
      </c>
      <c r="N2323" s="1">
        <v>23.850280000000001</v>
      </c>
      <c r="O2323" s="1">
        <v>25.257950000000001</v>
      </c>
      <c r="P2323" s="1">
        <v>34.299849999999999</v>
      </c>
      <c r="Q2323" s="1">
        <v>80.045929999999998</v>
      </c>
      <c r="R2323" s="1">
        <v>30.143419999999999</v>
      </c>
      <c r="S2323" s="1">
        <v>31.112079999999999</v>
      </c>
      <c r="T2323" s="1">
        <v>35.157290000000003</v>
      </c>
      <c r="U2323" s="1">
        <v>42.24091</v>
      </c>
      <c r="V2323" s="1">
        <v>55.100140000000003</v>
      </c>
    </row>
    <row r="2324" spans="1:22" x14ac:dyDescent="0.55000000000000004">
      <c r="A2324">
        <f t="shared" si="36"/>
        <v>2</v>
      </c>
      <c r="B2324" s="2">
        <v>54105</v>
      </c>
      <c r="C2324" s="1">
        <v>23.85539</v>
      </c>
      <c r="D2324" s="1">
        <v>24.3645</v>
      </c>
      <c r="E2324" s="1">
        <v>26.27065</v>
      </c>
      <c r="F2324" s="1">
        <v>33.982080000000003</v>
      </c>
      <c r="G2324" s="1">
        <v>60.09055</v>
      </c>
      <c r="H2324" s="1">
        <v>30.248169999999998</v>
      </c>
      <c r="I2324" s="1">
        <v>30.44098</v>
      </c>
      <c r="J2324" s="1">
        <v>32.402720000000002</v>
      </c>
      <c r="K2324" s="1">
        <v>37.129309999999997</v>
      </c>
      <c r="L2324" s="1">
        <v>47.20749</v>
      </c>
      <c r="M2324" s="1">
        <v>23.676939999999998</v>
      </c>
      <c r="N2324" s="1">
        <v>23.873619999999999</v>
      </c>
      <c r="O2324" s="1">
        <v>25.232410000000002</v>
      </c>
      <c r="P2324" s="1">
        <v>34.320749999999997</v>
      </c>
      <c r="Q2324" s="1">
        <v>80.040859999999995</v>
      </c>
      <c r="R2324" s="1">
        <v>30.145099999999999</v>
      </c>
      <c r="S2324" s="1">
        <v>31.124199999999998</v>
      </c>
      <c r="T2324" s="1">
        <v>35.182980000000001</v>
      </c>
      <c r="U2324" s="1">
        <v>42.244680000000002</v>
      </c>
      <c r="V2324" s="1">
        <v>55.127870000000001</v>
      </c>
    </row>
    <row r="2325" spans="1:22" x14ac:dyDescent="0.55000000000000004">
      <c r="A2325">
        <f t="shared" si="36"/>
        <v>2</v>
      </c>
      <c r="B2325" s="2">
        <v>54107</v>
      </c>
      <c r="C2325" s="1">
        <v>23.845569999999999</v>
      </c>
      <c r="D2325" s="1">
        <v>24.335930000000001</v>
      </c>
      <c r="E2325" s="1">
        <v>26.304559999999999</v>
      </c>
      <c r="F2325" s="1">
        <v>34.012230000000002</v>
      </c>
      <c r="G2325" s="1">
        <v>60.084499999999998</v>
      </c>
      <c r="H2325" s="1">
        <v>30.23171</v>
      </c>
      <c r="I2325" s="1">
        <v>30.429110000000001</v>
      </c>
      <c r="J2325" s="1">
        <v>32.373559999999998</v>
      </c>
      <c r="K2325" s="1">
        <v>37.105240000000002</v>
      </c>
      <c r="L2325" s="1">
        <v>47.20232</v>
      </c>
      <c r="M2325" s="1">
        <v>23.70176</v>
      </c>
      <c r="N2325" s="1">
        <v>23.851240000000001</v>
      </c>
      <c r="O2325" s="1">
        <v>25.237210000000001</v>
      </c>
      <c r="P2325" s="1">
        <v>34.297550000000001</v>
      </c>
      <c r="Q2325" s="1">
        <v>80.070369999999997</v>
      </c>
      <c r="R2325" s="1">
        <v>30.130680000000002</v>
      </c>
      <c r="S2325" s="1">
        <v>31.117290000000001</v>
      </c>
      <c r="T2325" s="1">
        <v>35.176409999999997</v>
      </c>
      <c r="U2325" s="1">
        <v>42.252609999999997</v>
      </c>
      <c r="V2325" s="1">
        <v>55.142789999999998</v>
      </c>
    </row>
    <row r="2326" spans="1:22" x14ac:dyDescent="0.55000000000000004">
      <c r="A2326">
        <f t="shared" si="36"/>
        <v>2</v>
      </c>
      <c r="B2326" s="2">
        <v>54109</v>
      </c>
      <c r="C2326" s="1">
        <v>23.845279999999999</v>
      </c>
      <c r="D2326" s="1">
        <v>24.324210000000001</v>
      </c>
      <c r="E2326" s="1">
        <v>26.267299999999999</v>
      </c>
      <c r="F2326" s="1">
        <v>33.985660000000003</v>
      </c>
      <c r="G2326" s="1">
        <v>60.055869999999999</v>
      </c>
      <c r="H2326" s="1">
        <v>30.228570000000001</v>
      </c>
      <c r="I2326" s="1">
        <v>30.4511</v>
      </c>
      <c r="J2326" s="1">
        <v>32.36233</v>
      </c>
      <c r="K2326" s="1">
        <v>37.111710000000002</v>
      </c>
      <c r="L2326" s="1">
        <v>47.183779999999999</v>
      </c>
      <c r="M2326" s="1">
        <v>23.698180000000001</v>
      </c>
      <c r="N2326" s="1">
        <v>23.85033</v>
      </c>
      <c r="O2326" s="1">
        <v>25.249890000000001</v>
      </c>
      <c r="P2326" s="1">
        <v>34.338389999999997</v>
      </c>
      <c r="Q2326" s="1">
        <v>80.106309999999993</v>
      </c>
      <c r="R2326" s="1">
        <v>30.166309999999999</v>
      </c>
      <c r="S2326" s="1">
        <v>31.123840000000001</v>
      </c>
      <c r="T2326" s="1">
        <v>35.190069999999999</v>
      </c>
      <c r="U2326" s="1">
        <v>42.252079999999999</v>
      </c>
      <c r="V2326" s="1">
        <v>55.096890000000002</v>
      </c>
    </row>
    <row r="2327" spans="1:22" x14ac:dyDescent="0.55000000000000004">
      <c r="A2327">
        <f t="shared" si="36"/>
        <v>2</v>
      </c>
      <c r="B2327" s="2">
        <v>54111</v>
      </c>
      <c r="C2327" s="1">
        <v>23.864000000000001</v>
      </c>
      <c r="D2327" s="1">
        <v>24.347190000000001</v>
      </c>
      <c r="E2327" s="1">
        <v>26.30855</v>
      </c>
      <c r="F2327" s="1">
        <v>33.990940000000002</v>
      </c>
      <c r="G2327" s="1">
        <v>60.078449999999997</v>
      </c>
      <c r="H2327" s="1">
        <v>30.271830000000001</v>
      </c>
      <c r="I2327" s="1">
        <v>30.453009999999999</v>
      </c>
      <c r="J2327" s="1">
        <v>32.403129999999997</v>
      </c>
      <c r="K2327" s="1">
        <v>37.12547</v>
      </c>
      <c r="L2327" s="1">
        <v>47.17859</v>
      </c>
      <c r="M2327" s="1">
        <v>23.688690000000001</v>
      </c>
      <c r="N2327" s="1">
        <v>23.871200000000002</v>
      </c>
      <c r="O2327" s="1">
        <v>25.274509999999999</v>
      </c>
      <c r="P2327" s="1">
        <v>34.36356</v>
      </c>
      <c r="Q2327" s="1">
        <v>80.122919999999993</v>
      </c>
      <c r="R2327" s="1">
        <v>30.16319</v>
      </c>
      <c r="S2327" s="1">
        <v>31.1158</v>
      </c>
      <c r="T2327" s="1">
        <v>35.159500000000001</v>
      </c>
      <c r="U2327" s="1">
        <v>42.284570000000002</v>
      </c>
      <c r="V2327" s="1">
        <v>55.120719999999999</v>
      </c>
    </row>
    <row r="2328" spans="1:22" x14ac:dyDescent="0.55000000000000004">
      <c r="A2328">
        <f t="shared" si="36"/>
        <v>2</v>
      </c>
      <c r="B2328" s="2">
        <v>54113</v>
      </c>
      <c r="C2328" s="1">
        <v>23.860279999999999</v>
      </c>
      <c r="D2328" s="1">
        <v>24.339410000000001</v>
      </c>
      <c r="E2328" s="1">
        <v>26.315200000000001</v>
      </c>
      <c r="F2328" s="1">
        <v>33.997280000000003</v>
      </c>
      <c r="G2328" s="1">
        <v>60.053260000000002</v>
      </c>
      <c r="H2328" s="1">
        <v>30.291119999999999</v>
      </c>
      <c r="I2328" s="1">
        <v>30.44061</v>
      </c>
      <c r="J2328" s="1">
        <v>32.413730000000001</v>
      </c>
      <c r="K2328" s="1">
        <v>37.122660000000003</v>
      </c>
      <c r="L2328" s="1">
        <v>47.190910000000002</v>
      </c>
      <c r="M2328" s="1">
        <v>23.717040000000001</v>
      </c>
      <c r="N2328" s="1">
        <v>23.885619999999999</v>
      </c>
      <c r="O2328" s="1">
        <v>25.271350000000002</v>
      </c>
      <c r="P2328" s="1">
        <v>34.386879999999998</v>
      </c>
      <c r="Q2328" s="1">
        <v>80.138229999999993</v>
      </c>
      <c r="R2328" s="1">
        <v>30.178100000000001</v>
      </c>
      <c r="S2328" s="1">
        <v>31.134920000000001</v>
      </c>
      <c r="T2328" s="1">
        <v>35.193080000000002</v>
      </c>
      <c r="U2328" s="1">
        <v>42.282969999999999</v>
      </c>
      <c r="V2328" s="1">
        <v>55.116070000000001</v>
      </c>
    </row>
    <row r="2329" spans="1:22" x14ac:dyDescent="0.55000000000000004">
      <c r="A2329">
        <f t="shared" si="36"/>
        <v>2</v>
      </c>
      <c r="B2329" s="2">
        <v>54115</v>
      </c>
      <c r="C2329" s="1">
        <v>23.860610000000001</v>
      </c>
      <c r="D2329" s="1">
        <v>24.340530000000001</v>
      </c>
      <c r="E2329" s="1">
        <v>26.273309999999999</v>
      </c>
      <c r="F2329" s="1">
        <v>34.010869999999997</v>
      </c>
      <c r="G2329" s="1">
        <v>60.070180000000001</v>
      </c>
      <c r="H2329" s="1">
        <v>30.256150000000002</v>
      </c>
      <c r="I2329" s="1">
        <v>30.492760000000001</v>
      </c>
      <c r="J2329" s="1">
        <v>32.418059999999997</v>
      </c>
      <c r="K2329" s="1">
        <v>37.144359999999999</v>
      </c>
      <c r="L2329" s="1">
        <v>47.20478</v>
      </c>
      <c r="M2329" s="1">
        <v>23.679410000000001</v>
      </c>
      <c r="N2329" s="1">
        <v>23.8691</v>
      </c>
      <c r="O2329" s="1">
        <v>25.25761</v>
      </c>
      <c r="P2329" s="1">
        <v>34.397469999999998</v>
      </c>
      <c r="Q2329" s="1">
        <v>80.189499999999995</v>
      </c>
      <c r="R2329" s="1">
        <v>30.180759999999999</v>
      </c>
      <c r="S2329" s="1">
        <v>31.101849999999999</v>
      </c>
      <c r="T2329" s="1">
        <v>35.164999999999999</v>
      </c>
      <c r="U2329" s="1">
        <v>42.26276</v>
      </c>
      <c r="V2329" s="1">
        <v>55.142400000000002</v>
      </c>
    </row>
    <row r="2330" spans="1:22" x14ac:dyDescent="0.55000000000000004">
      <c r="A2330">
        <f t="shared" si="36"/>
        <v>2</v>
      </c>
      <c r="B2330" s="2">
        <v>54117</v>
      </c>
      <c r="C2330" s="1">
        <v>23.867529999999999</v>
      </c>
      <c r="D2330" s="1">
        <v>24.37013</v>
      </c>
      <c r="E2330" s="1">
        <v>26.313569999999999</v>
      </c>
      <c r="F2330" s="1">
        <v>33.993099999999998</v>
      </c>
      <c r="G2330" s="1">
        <v>60.112050000000004</v>
      </c>
      <c r="H2330" s="1">
        <v>30.25131</v>
      </c>
      <c r="I2330" s="1">
        <v>30.455459999999999</v>
      </c>
      <c r="J2330" s="1">
        <v>32.399360000000001</v>
      </c>
      <c r="K2330" s="1">
        <v>37.12641</v>
      </c>
      <c r="L2330" s="1">
        <v>47.198039999999999</v>
      </c>
      <c r="M2330" s="1">
        <v>23.653919999999999</v>
      </c>
      <c r="N2330" s="1">
        <v>23.858969999999999</v>
      </c>
      <c r="O2330" s="1">
        <v>25.266390000000001</v>
      </c>
      <c r="P2330" s="1">
        <v>34.406709999999997</v>
      </c>
      <c r="Q2330" s="1">
        <v>80.181790000000007</v>
      </c>
      <c r="R2330" s="1">
        <v>30.162369999999999</v>
      </c>
      <c r="S2330" s="1">
        <v>31.112870000000001</v>
      </c>
      <c r="T2330" s="1">
        <v>35.197429999999997</v>
      </c>
      <c r="U2330" s="1">
        <v>42.25611</v>
      </c>
      <c r="V2330" s="1">
        <v>55.15005</v>
      </c>
    </row>
    <row r="2331" spans="1:22" x14ac:dyDescent="0.55000000000000004">
      <c r="A2331">
        <f t="shared" si="36"/>
        <v>2</v>
      </c>
      <c r="B2331" s="2">
        <v>54119</v>
      </c>
      <c r="C2331" s="1">
        <v>23.878070000000001</v>
      </c>
      <c r="D2331" s="1">
        <v>24.39537</v>
      </c>
      <c r="E2331" s="1">
        <v>26.316220000000001</v>
      </c>
      <c r="F2331" s="1">
        <v>33.999209999999998</v>
      </c>
      <c r="G2331" s="1">
        <v>60.076500000000003</v>
      </c>
      <c r="H2331" s="1">
        <v>30.26887</v>
      </c>
      <c r="I2331" s="1">
        <v>30.451440000000002</v>
      </c>
      <c r="J2331" s="1">
        <v>32.402940000000001</v>
      </c>
      <c r="K2331" s="1">
        <v>37.10521</v>
      </c>
      <c r="L2331" s="1">
        <v>47.21255</v>
      </c>
      <c r="M2331" s="1">
        <v>23.72336</v>
      </c>
      <c r="N2331" s="1">
        <v>23.85322</v>
      </c>
      <c r="O2331" s="1">
        <v>25.26735</v>
      </c>
      <c r="P2331" s="1">
        <v>34.421570000000003</v>
      </c>
      <c r="Q2331" s="1">
        <v>80.230789999999999</v>
      </c>
      <c r="R2331" s="1">
        <v>30.170809999999999</v>
      </c>
      <c r="S2331" s="1">
        <v>31.137820000000001</v>
      </c>
      <c r="T2331" s="1">
        <v>35.20232</v>
      </c>
      <c r="U2331" s="1">
        <v>42.280760000000001</v>
      </c>
      <c r="V2331" s="1">
        <v>55.127330000000001</v>
      </c>
    </row>
    <row r="2332" spans="1:22" x14ac:dyDescent="0.55000000000000004">
      <c r="A2332">
        <f t="shared" si="36"/>
        <v>2</v>
      </c>
      <c r="B2332" s="2">
        <v>54121</v>
      </c>
      <c r="C2332" s="1">
        <v>23.87445</v>
      </c>
      <c r="D2332" s="1">
        <v>24.343070000000001</v>
      </c>
      <c r="E2332" s="1">
        <v>26.326720000000002</v>
      </c>
      <c r="F2332" s="1">
        <v>33.998489999999997</v>
      </c>
      <c r="G2332" s="1">
        <v>60.089269999999999</v>
      </c>
      <c r="H2332" s="1">
        <v>30.255089999999999</v>
      </c>
      <c r="I2332" s="1">
        <v>30.501660000000001</v>
      </c>
      <c r="J2332" s="1">
        <v>32.389499999999998</v>
      </c>
      <c r="K2332" s="1">
        <v>37.11542</v>
      </c>
      <c r="L2332" s="1">
        <v>47.189480000000003</v>
      </c>
      <c r="M2332" s="1">
        <v>23.69904</v>
      </c>
      <c r="N2332" s="1">
        <v>23.836659999999998</v>
      </c>
      <c r="O2332" s="1">
        <v>25.25874</v>
      </c>
      <c r="P2332" s="1">
        <v>34.402320000000003</v>
      </c>
      <c r="Q2332" s="1">
        <v>80.233440000000002</v>
      </c>
      <c r="R2332" s="1">
        <v>30.177959999999999</v>
      </c>
      <c r="S2332" s="1">
        <v>31.12781</v>
      </c>
      <c r="T2332" s="1">
        <v>35.215009999999999</v>
      </c>
      <c r="U2332" s="1">
        <v>42.29092</v>
      </c>
      <c r="V2332" s="1">
        <v>55.145110000000003</v>
      </c>
    </row>
    <row r="2333" spans="1:22" x14ac:dyDescent="0.55000000000000004">
      <c r="A2333">
        <f t="shared" si="36"/>
        <v>2</v>
      </c>
      <c r="B2333" s="2">
        <v>54123</v>
      </c>
      <c r="C2333" s="1">
        <v>23.879809999999999</v>
      </c>
      <c r="D2333" s="1">
        <v>24.355239999999998</v>
      </c>
      <c r="E2333" s="1">
        <v>26.33803</v>
      </c>
      <c r="F2333" s="1">
        <v>34.020130000000002</v>
      </c>
      <c r="G2333" s="1">
        <v>60.119300000000003</v>
      </c>
      <c r="H2333" s="1">
        <v>30.258189999999999</v>
      </c>
      <c r="I2333" s="1">
        <v>30.457989999999999</v>
      </c>
      <c r="J2333" s="1">
        <v>32.412129999999998</v>
      </c>
      <c r="K2333" s="1">
        <v>37.138219999999997</v>
      </c>
      <c r="L2333" s="1">
        <v>47.208919999999999</v>
      </c>
      <c r="M2333" s="1">
        <v>23.68282</v>
      </c>
      <c r="N2333" s="1">
        <v>23.87567</v>
      </c>
      <c r="O2333" s="1">
        <v>25.248899999999999</v>
      </c>
      <c r="P2333" s="1">
        <v>34.40645</v>
      </c>
      <c r="Q2333" s="1">
        <v>80.249780000000001</v>
      </c>
      <c r="R2333" s="1">
        <v>30.145669999999999</v>
      </c>
      <c r="S2333" s="1">
        <v>31.142399999999999</v>
      </c>
      <c r="T2333" s="1">
        <v>35.210929999999998</v>
      </c>
      <c r="U2333" s="1">
        <v>42.293469999999999</v>
      </c>
      <c r="V2333" s="1">
        <v>55.164679999999997</v>
      </c>
    </row>
    <row r="2334" spans="1:22" x14ac:dyDescent="0.55000000000000004">
      <c r="A2334">
        <f t="shared" si="36"/>
        <v>2</v>
      </c>
      <c r="B2334" s="2">
        <v>54125</v>
      </c>
      <c r="C2334" s="1">
        <v>23.85699</v>
      </c>
      <c r="D2334" s="1">
        <v>24.351130000000001</v>
      </c>
      <c r="E2334" s="1">
        <v>26.301259999999999</v>
      </c>
      <c r="F2334" s="1">
        <v>34.038150000000002</v>
      </c>
      <c r="G2334" s="1">
        <v>60.112319999999997</v>
      </c>
      <c r="H2334" s="1">
        <v>30.228300000000001</v>
      </c>
      <c r="I2334" s="1">
        <v>30.476500000000001</v>
      </c>
      <c r="J2334" s="1">
        <v>32.41339</v>
      </c>
      <c r="K2334" s="1">
        <v>37.143999999999998</v>
      </c>
      <c r="L2334" s="1">
        <v>47.187539999999998</v>
      </c>
      <c r="M2334" s="1">
        <v>23.708749999999998</v>
      </c>
      <c r="N2334" s="1">
        <v>23.860700000000001</v>
      </c>
      <c r="O2334" s="1">
        <v>25.2562</v>
      </c>
      <c r="P2334" s="1">
        <v>34.464889999999997</v>
      </c>
      <c r="Q2334" s="1">
        <v>80.295990000000003</v>
      </c>
      <c r="R2334" s="1">
        <v>30.16798</v>
      </c>
      <c r="S2334" s="1">
        <v>31.14648</v>
      </c>
      <c r="T2334" s="1">
        <v>35.211350000000003</v>
      </c>
      <c r="U2334" s="1">
        <v>42.318899999999999</v>
      </c>
      <c r="V2334" s="1">
        <v>55.196570000000001</v>
      </c>
    </row>
    <row r="2335" spans="1:22" x14ac:dyDescent="0.55000000000000004">
      <c r="A2335">
        <f t="shared" si="36"/>
        <v>2</v>
      </c>
      <c r="B2335" s="2">
        <v>54127</v>
      </c>
      <c r="C2335" s="1">
        <v>23.888470000000002</v>
      </c>
      <c r="D2335" s="1">
        <v>24.360880000000002</v>
      </c>
      <c r="E2335" s="1">
        <v>26.304120000000001</v>
      </c>
      <c r="F2335" s="1">
        <v>34.008789999999998</v>
      </c>
      <c r="G2335" s="1">
        <v>60.081870000000002</v>
      </c>
      <c r="H2335" s="1">
        <v>30.242750000000001</v>
      </c>
      <c r="I2335" s="1">
        <v>30.458459999999999</v>
      </c>
      <c r="J2335" s="1">
        <v>32.402990000000003</v>
      </c>
      <c r="K2335" s="1">
        <v>37.11271</v>
      </c>
      <c r="L2335" s="1">
        <v>47.199210000000001</v>
      </c>
      <c r="M2335" s="1">
        <v>23.68328</v>
      </c>
      <c r="N2335" s="1">
        <v>23.86542</v>
      </c>
      <c r="O2335" s="1">
        <v>25.264849999999999</v>
      </c>
      <c r="P2335" s="1">
        <v>34.47757</v>
      </c>
      <c r="Q2335" s="1">
        <v>80.317660000000004</v>
      </c>
      <c r="R2335" s="1">
        <v>30.165839999999999</v>
      </c>
      <c r="S2335" s="1">
        <v>31.170809999999999</v>
      </c>
      <c r="T2335" s="1">
        <v>35.253950000000003</v>
      </c>
      <c r="U2335" s="1">
        <v>42.333829999999999</v>
      </c>
      <c r="V2335" s="1">
        <v>55.208500000000001</v>
      </c>
    </row>
    <row r="2336" spans="1:22" x14ac:dyDescent="0.55000000000000004">
      <c r="A2336">
        <f t="shared" si="36"/>
        <v>2</v>
      </c>
      <c r="B2336" s="2">
        <v>54129</v>
      </c>
      <c r="C2336" s="1">
        <v>23.881029999999999</v>
      </c>
      <c r="D2336" s="1">
        <v>24.378990000000002</v>
      </c>
      <c r="E2336" s="1">
        <v>26.321359999999999</v>
      </c>
      <c r="F2336" s="1">
        <v>34.014580000000002</v>
      </c>
      <c r="G2336" s="1">
        <v>60.086849999999998</v>
      </c>
      <c r="H2336" s="1">
        <v>30.22673</v>
      </c>
      <c r="I2336" s="1">
        <v>30.47833</v>
      </c>
      <c r="J2336" s="1">
        <v>32.422269999999997</v>
      </c>
      <c r="K2336" s="1">
        <v>37.152450000000002</v>
      </c>
      <c r="L2336" s="1">
        <v>47.234070000000003</v>
      </c>
      <c r="M2336" s="1">
        <v>23.72006</v>
      </c>
      <c r="N2336" s="1">
        <v>23.84638</v>
      </c>
      <c r="O2336" s="1">
        <v>25.279070000000001</v>
      </c>
      <c r="P2336" s="1">
        <v>34.480890000000002</v>
      </c>
      <c r="Q2336" s="1">
        <v>80.340440000000001</v>
      </c>
      <c r="R2336" s="1">
        <v>30.14874</v>
      </c>
      <c r="S2336" s="1">
        <v>31.153320000000001</v>
      </c>
      <c r="T2336" s="1">
        <v>35.21857</v>
      </c>
      <c r="U2336" s="1">
        <v>42.33379</v>
      </c>
      <c r="V2336" s="1">
        <v>55.250109999999999</v>
      </c>
    </row>
    <row r="2337" spans="1:22" x14ac:dyDescent="0.55000000000000004">
      <c r="A2337">
        <f t="shared" si="36"/>
        <v>2</v>
      </c>
      <c r="B2337" s="2">
        <v>54131</v>
      </c>
      <c r="C2337" s="1">
        <v>23.85153</v>
      </c>
      <c r="D2337" s="1">
        <v>24.353940000000001</v>
      </c>
      <c r="E2337" s="1">
        <v>26.326720000000002</v>
      </c>
      <c r="F2337" s="1">
        <v>34.002420000000001</v>
      </c>
      <c r="G2337" s="1">
        <v>60.093229999999998</v>
      </c>
      <c r="H2337" s="1">
        <v>30.239039999999999</v>
      </c>
      <c r="I2337" s="1">
        <v>30.453949999999999</v>
      </c>
      <c r="J2337" s="1">
        <v>32.423220000000001</v>
      </c>
      <c r="K2337" s="1">
        <v>37.135309999999997</v>
      </c>
      <c r="L2337" s="1">
        <v>47.196100000000001</v>
      </c>
      <c r="M2337" s="1">
        <v>23.677409999999998</v>
      </c>
      <c r="N2337" s="1">
        <v>23.8752</v>
      </c>
      <c r="O2337" s="1">
        <v>25.308</v>
      </c>
      <c r="P2337" s="1">
        <v>34.532389999999999</v>
      </c>
      <c r="Q2337" s="1">
        <v>80.374380000000002</v>
      </c>
      <c r="R2337" s="1">
        <v>30.187339999999999</v>
      </c>
      <c r="S2337" s="1">
        <v>31.130210000000002</v>
      </c>
      <c r="T2337" s="1">
        <v>35.253410000000002</v>
      </c>
      <c r="U2337" s="1">
        <v>42.376080000000002</v>
      </c>
      <c r="V2337" s="1">
        <v>55.249850000000002</v>
      </c>
    </row>
    <row r="2338" spans="1:22" x14ac:dyDescent="0.55000000000000004">
      <c r="A2338">
        <f t="shared" si="36"/>
        <v>2</v>
      </c>
      <c r="B2338" s="2">
        <v>54133</v>
      </c>
      <c r="C2338" s="1">
        <v>23.863859999999999</v>
      </c>
      <c r="D2338" s="1">
        <v>24.34657</v>
      </c>
      <c r="E2338" s="1">
        <v>26.31842</v>
      </c>
      <c r="F2338" s="1">
        <v>34.018590000000003</v>
      </c>
      <c r="G2338" s="1">
        <v>60.107410000000002</v>
      </c>
      <c r="H2338" s="1">
        <v>30.22795</v>
      </c>
      <c r="I2338" s="1">
        <v>30.44295</v>
      </c>
      <c r="J2338" s="1">
        <v>32.397689999999997</v>
      </c>
      <c r="K2338" s="1">
        <v>37.138959999999997</v>
      </c>
      <c r="L2338" s="1">
        <v>47.220730000000003</v>
      </c>
      <c r="M2338" s="1">
        <v>23.670639999999999</v>
      </c>
      <c r="N2338" s="1">
        <v>23.852540000000001</v>
      </c>
      <c r="O2338" s="1">
        <v>25.251989999999999</v>
      </c>
      <c r="P2338" s="1">
        <v>34.519179999999999</v>
      </c>
      <c r="Q2338" s="1">
        <v>80.28586</v>
      </c>
      <c r="R2338" s="1">
        <v>30.17305</v>
      </c>
      <c r="S2338" s="1">
        <v>31.151050000000001</v>
      </c>
      <c r="T2338" s="1">
        <v>35.268940000000001</v>
      </c>
      <c r="U2338" s="1">
        <v>42.350990000000003</v>
      </c>
      <c r="V2338" s="1">
        <v>55.290550000000003</v>
      </c>
    </row>
    <row r="2339" spans="1:22" x14ac:dyDescent="0.55000000000000004">
      <c r="A2339">
        <f t="shared" si="36"/>
        <v>2</v>
      </c>
      <c r="B2339" s="2">
        <v>54135</v>
      </c>
      <c r="C2339" s="1">
        <v>23.870909999999999</v>
      </c>
      <c r="D2339" s="1">
        <v>24.3432</v>
      </c>
      <c r="E2339" s="1">
        <v>26.330449999999999</v>
      </c>
      <c r="F2339" s="1">
        <v>34.013129999999997</v>
      </c>
      <c r="G2339" s="1">
        <v>60.085839999999997</v>
      </c>
      <c r="H2339" s="1">
        <v>30.234839999999998</v>
      </c>
      <c r="I2339" s="1">
        <v>30.453340000000001</v>
      </c>
      <c r="J2339" s="1">
        <v>32.389710000000001</v>
      </c>
      <c r="K2339" s="1">
        <v>37.113149999999997</v>
      </c>
      <c r="L2339" s="1">
        <v>47.20232</v>
      </c>
      <c r="M2339" s="1">
        <v>23.708030000000001</v>
      </c>
      <c r="N2339" s="1">
        <v>23.875640000000001</v>
      </c>
      <c r="O2339" s="1">
        <v>25.311699999999998</v>
      </c>
      <c r="P2339" s="1">
        <v>34.539360000000002</v>
      </c>
      <c r="Q2339" s="1">
        <v>80.301320000000004</v>
      </c>
      <c r="R2339" s="1">
        <v>30.207540000000002</v>
      </c>
      <c r="S2339" s="1">
        <v>31.186789999999998</v>
      </c>
      <c r="T2339" s="1">
        <v>35.251570000000001</v>
      </c>
      <c r="U2339" s="1">
        <v>42.334850000000003</v>
      </c>
      <c r="V2339" s="1">
        <v>55.279290000000003</v>
      </c>
    </row>
    <row r="2340" spans="1:22" x14ac:dyDescent="0.55000000000000004">
      <c r="A2340">
        <f t="shared" si="36"/>
        <v>2</v>
      </c>
      <c r="B2340" s="2">
        <v>54137</v>
      </c>
      <c r="C2340" s="1">
        <v>23.874890000000001</v>
      </c>
      <c r="D2340" s="1">
        <v>24.365839999999999</v>
      </c>
      <c r="E2340" s="1">
        <v>26.359970000000001</v>
      </c>
      <c r="F2340" s="1">
        <v>34.04269</v>
      </c>
      <c r="G2340" s="1">
        <v>60.117080000000001</v>
      </c>
      <c r="H2340" s="1">
        <v>30.24643</v>
      </c>
      <c r="I2340" s="1">
        <v>30.453800000000001</v>
      </c>
      <c r="J2340" s="1">
        <v>32.408209999999997</v>
      </c>
      <c r="K2340" s="1">
        <v>37.138219999999997</v>
      </c>
      <c r="L2340" s="1">
        <v>47.195189999999997</v>
      </c>
      <c r="M2340" s="1">
        <v>23.714230000000001</v>
      </c>
      <c r="N2340" s="1">
        <v>23.877020000000002</v>
      </c>
      <c r="O2340" s="1">
        <v>25.33023</v>
      </c>
      <c r="P2340" s="1">
        <v>34.575069999999997</v>
      </c>
      <c r="Q2340" s="1">
        <v>80.365499999999997</v>
      </c>
      <c r="R2340" s="1">
        <v>30.203320000000001</v>
      </c>
      <c r="S2340" s="1">
        <v>31.182680000000001</v>
      </c>
      <c r="T2340" s="1">
        <v>35.269080000000002</v>
      </c>
      <c r="U2340" s="1">
        <v>42.381050000000002</v>
      </c>
      <c r="V2340" s="1">
        <v>55.275649999999999</v>
      </c>
    </row>
    <row r="2341" spans="1:22" x14ac:dyDescent="0.55000000000000004">
      <c r="A2341">
        <f t="shared" si="36"/>
        <v>2</v>
      </c>
      <c r="B2341" s="2">
        <v>54139</v>
      </c>
      <c r="C2341" s="1">
        <v>23.895720000000001</v>
      </c>
      <c r="D2341" s="1">
        <v>24.37086</v>
      </c>
      <c r="E2341" s="1">
        <v>26.32751</v>
      </c>
      <c r="F2341" s="1">
        <v>34.002029999999998</v>
      </c>
      <c r="G2341" s="1">
        <v>60.112319999999997</v>
      </c>
      <c r="H2341" s="1">
        <v>30.19023</v>
      </c>
      <c r="I2341" s="1">
        <v>30.427890000000001</v>
      </c>
      <c r="J2341" s="1">
        <v>32.361539999999998</v>
      </c>
      <c r="K2341" s="1">
        <v>37.118609999999997</v>
      </c>
      <c r="L2341" s="1">
        <v>47.187559999999998</v>
      </c>
      <c r="M2341" s="1">
        <v>23.692460000000001</v>
      </c>
      <c r="N2341" s="1">
        <v>23.87022</v>
      </c>
      <c r="O2341" s="1">
        <v>25.309049999999999</v>
      </c>
      <c r="P2341" s="1">
        <v>34.513829999999999</v>
      </c>
      <c r="Q2341" s="1">
        <v>80.379429999999999</v>
      </c>
      <c r="R2341" s="1">
        <v>30.234500000000001</v>
      </c>
      <c r="S2341" s="1">
        <v>31.198049999999999</v>
      </c>
      <c r="T2341" s="1">
        <v>35.297240000000002</v>
      </c>
      <c r="U2341" s="1">
        <v>42.365139999999997</v>
      </c>
      <c r="V2341" s="1">
        <v>55.290550000000003</v>
      </c>
    </row>
    <row r="2342" spans="1:22" x14ac:dyDescent="0.55000000000000004">
      <c r="A2342">
        <f t="shared" si="36"/>
        <v>2</v>
      </c>
      <c r="B2342" s="2">
        <v>54141</v>
      </c>
      <c r="C2342" s="1">
        <v>23.885950000000001</v>
      </c>
      <c r="D2342" s="1">
        <v>24.366019999999999</v>
      </c>
      <c r="E2342" s="1">
        <v>26.309349999999998</v>
      </c>
      <c r="F2342" s="1">
        <v>33.988700000000001</v>
      </c>
      <c r="G2342" s="1">
        <v>60.070050000000002</v>
      </c>
      <c r="H2342" s="1">
        <v>30.173929999999999</v>
      </c>
      <c r="I2342" s="1">
        <v>30.43224</v>
      </c>
      <c r="J2342" s="1">
        <v>32.371949999999998</v>
      </c>
      <c r="K2342" s="1">
        <v>37.106169999999999</v>
      </c>
      <c r="L2342" s="1">
        <v>47.181190000000001</v>
      </c>
      <c r="M2342" s="1">
        <v>23.658180000000002</v>
      </c>
      <c r="N2342" s="1">
        <v>23.90325</v>
      </c>
      <c r="O2342" s="1">
        <v>25.319759999999999</v>
      </c>
      <c r="P2342" s="1">
        <v>34.553989999999999</v>
      </c>
      <c r="Q2342" s="1">
        <v>80.399439999999998</v>
      </c>
      <c r="R2342" s="1">
        <v>30.24259</v>
      </c>
      <c r="S2342" s="1">
        <v>31.15307</v>
      </c>
      <c r="T2342" s="1">
        <v>35.279800000000002</v>
      </c>
      <c r="U2342" s="1">
        <v>42.367179999999998</v>
      </c>
      <c r="V2342" s="1">
        <v>55.297440000000002</v>
      </c>
    </row>
    <row r="2343" spans="1:22" x14ac:dyDescent="0.55000000000000004">
      <c r="A2343">
        <f t="shared" si="36"/>
        <v>2</v>
      </c>
      <c r="B2343" s="2">
        <v>54143</v>
      </c>
      <c r="C2343" s="1">
        <v>23.85999</v>
      </c>
      <c r="D2343" s="1">
        <v>24.343209999999999</v>
      </c>
      <c r="E2343" s="1">
        <v>26.311979999999998</v>
      </c>
      <c r="F2343" s="1">
        <v>33.990769999999998</v>
      </c>
      <c r="G2343" s="1">
        <v>60.078310000000002</v>
      </c>
      <c r="H2343" s="1">
        <v>30.217829999999999</v>
      </c>
      <c r="I2343" s="1">
        <v>30.432580000000002</v>
      </c>
      <c r="J2343" s="1">
        <v>32.372500000000002</v>
      </c>
      <c r="K2343" s="1">
        <v>37.110480000000003</v>
      </c>
      <c r="L2343" s="1">
        <v>47.182110000000002</v>
      </c>
      <c r="M2343" s="1">
        <v>23.698869999999999</v>
      </c>
      <c r="N2343" s="1">
        <v>23.890640000000001</v>
      </c>
      <c r="O2343" s="1">
        <v>25.342770000000002</v>
      </c>
      <c r="P2343" s="1">
        <v>34.619639999999997</v>
      </c>
      <c r="Q2343" s="1">
        <v>80.414879999999997</v>
      </c>
      <c r="R2343" s="1">
        <v>30.223130000000001</v>
      </c>
      <c r="S2343" s="1">
        <v>31.175879999999999</v>
      </c>
      <c r="T2343" s="1">
        <v>35.272089999999999</v>
      </c>
      <c r="U2343" s="1">
        <v>42.365139999999997</v>
      </c>
      <c r="V2343" s="1">
        <v>55.266170000000002</v>
      </c>
    </row>
    <row r="2344" spans="1:22" x14ac:dyDescent="0.55000000000000004">
      <c r="A2344">
        <f t="shared" si="36"/>
        <v>2</v>
      </c>
      <c r="B2344" s="2">
        <v>54145</v>
      </c>
      <c r="C2344" s="1">
        <v>23.865639999999999</v>
      </c>
      <c r="D2344" s="1">
        <v>24.35622</v>
      </c>
      <c r="E2344" s="1">
        <v>26.28088</v>
      </c>
      <c r="F2344" s="1">
        <v>34.003360000000001</v>
      </c>
      <c r="G2344" s="1">
        <v>60.11063</v>
      </c>
      <c r="H2344" s="1">
        <v>30.229189999999999</v>
      </c>
      <c r="I2344" s="1">
        <v>30.428699999999999</v>
      </c>
      <c r="J2344" s="1">
        <v>32.382559999999998</v>
      </c>
      <c r="K2344" s="1">
        <v>37.123269999999998</v>
      </c>
      <c r="L2344" s="1">
        <v>47.173029999999997</v>
      </c>
      <c r="M2344" s="1">
        <v>23.709320000000002</v>
      </c>
      <c r="N2344" s="1">
        <v>23.90644</v>
      </c>
      <c r="O2344" s="1">
        <v>25.34158</v>
      </c>
      <c r="P2344" s="1">
        <v>34.598149999999997</v>
      </c>
      <c r="Q2344" s="1">
        <v>80.403499999999994</v>
      </c>
      <c r="R2344" s="1">
        <v>30.199670000000001</v>
      </c>
      <c r="S2344" s="1">
        <v>31.20063</v>
      </c>
      <c r="T2344" s="1">
        <v>35.304250000000003</v>
      </c>
      <c r="U2344" s="1">
        <v>42.373060000000002</v>
      </c>
      <c r="V2344" s="1">
        <v>55.27111</v>
      </c>
    </row>
    <row r="2345" spans="1:22" x14ac:dyDescent="0.55000000000000004">
      <c r="A2345">
        <f t="shared" si="36"/>
        <v>2</v>
      </c>
      <c r="B2345" s="2">
        <v>54147</v>
      </c>
      <c r="C2345" s="1">
        <v>23.87547</v>
      </c>
      <c r="D2345" s="1">
        <v>24.333020000000001</v>
      </c>
      <c r="E2345" s="1">
        <v>26.291460000000001</v>
      </c>
      <c r="F2345" s="1">
        <v>33.966990000000003</v>
      </c>
      <c r="G2345" s="1">
        <v>60.049480000000003</v>
      </c>
      <c r="H2345" s="1">
        <v>30.19605</v>
      </c>
      <c r="I2345" s="1">
        <v>30.4255</v>
      </c>
      <c r="J2345" s="1">
        <v>32.376469999999998</v>
      </c>
      <c r="K2345" s="1">
        <v>37.096609999999998</v>
      </c>
      <c r="L2345" s="1">
        <v>47.175629999999998</v>
      </c>
      <c r="M2345" s="1">
        <v>23.72007</v>
      </c>
      <c r="N2345" s="1">
        <v>23.905080000000002</v>
      </c>
      <c r="O2345" s="1">
        <v>25.328389999999999</v>
      </c>
      <c r="P2345" s="1">
        <v>34.620530000000002</v>
      </c>
      <c r="Q2345" s="1">
        <v>80.409700000000001</v>
      </c>
      <c r="R2345" s="1">
        <v>30.210190000000001</v>
      </c>
      <c r="S2345" s="1">
        <v>31.192630000000001</v>
      </c>
      <c r="T2345" s="1">
        <v>35.274679999999996</v>
      </c>
      <c r="U2345" s="1">
        <v>42.346789999999999</v>
      </c>
      <c r="V2345" s="1">
        <v>55.280169999999998</v>
      </c>
    </row>
    <row r="2346" spans="1:22" x14ac:dyDescent="0.55000000000000004">
      <c r="A2346">
        <f t="shared" si="36"/>
        <v>2</v>
      </c>
      <c r="B2346" s="2">
        <v>54149</v>
      </c>
      <c r="C2346" s="1">
        <v>23.86159</v>
      </c>
      <c r="D2346" s="1">
        <v>24.333490000000001</v>
      </c>
      <c r="E2346" s="1">
        <v>26.295030000000001</v>
      </c>
      <c r="F2346" s="1">
        <v>33.999200000000002</v>
      </c>
      <c r="G2346" s="1">
        <v>60.072400000000002</v>
      </c>
      <c r="H2346" s="1">
        <v>30.199459999999998</v>
      </c>
      <c r="I2346" s="1">
        <v>30.41789</v>
      </c>
      <c r="J2346" s="1">
        <v>32.343249999999998</v>
      </c>
      <c r="K2346" s="1">
        <v>37.078290000000003</v>
      </c>
      <c r="L2346" s="1">
        <v>47.150620000000004</v>
      </c>
      <c r="M2346" s="1">
        <v>23.703019999999999</v>
      </c>
      <c r="N2346" s="1">
        <v>23.859310000000001</v>
      </c>
      <c r="O2346" s="1">
        <v>25.306509999999999</v>
      </c>
      <c r="P2346" s="1">
        <v>34.596049999999998</v>
      </c>
      <c r="Q2346" s="1">
        <v>80.441239999999993</v>
      </c>
      <c r="R2346" s="1">
        <v>30.193370000000002</v>
      </c>
      <c r="S2346" s="1">
        <v>31.18629</v>
      </c>
      <c r="T2346" s="1">
        <v>35.264449999999997</v>
      </c>
      <c r="U2346" s="1">
        <v>42.332529999999998</v>
      </c>
      <c r="V2346" s="1">
        <v>55.241289999999999</v>
      </c>
    </row>
    <row r="2347" spans="1:22" x14ac:dyDescent="0.55000000000000004">
      <c r="A2347">
        <f t="shared" si="36"/>
        <v>2</v>
      </c>
      <c r="B2347" s="2">
        <v>54151</v>
      </c>
      <c r="C2347" s="1">
        <v>23.855</v>
      </c>
      <c r="D2347" s="1">
        <v>24.316269999999999</v>
      </c>
      <c r="E2347" s="1">
        <v>26.304210000000001</v>
      </c>
      <c r="F2347" s="1">
        <v>33.997970000000002</v>
      </c>
      <c r="G2347" s="1">
        <v>60.058019999999999</v>
      </c>
      <c r="H2347" s="1">
        <v>30.18402</v>
      </c>
      <c r="I2347" s="1">
        <v>30.428159999999998</v>
      </c>
      <c r="J2347" s="1">
        <v>32.368290000000002</v>
      </c>
      <c r="K2347" s="1">
        <v>37.081560000000003</v>
      </c>
      <c r="L2347" s="1">
        <v>47.199469999999998</v>
      </c>
      <c r="M2347" s="1">
        <v>23.685829999999999</v>
      </c>
      <c r="N2347" s="1">
        <v>23.848960000000002</v>
      </c>
      <c r="O2347" s="1">
        <v>25.29213</v>
      </c>
      <c r="P2347" s="1">
        <v>34.581069999999997</v>
      </c>
      <c r="Q2347" s="1">
        <v>80.469980000000007</v>
      </c>
      <c r="R2347" s="1">
        <v>30.185790000000001</v>
      </c>
      <c r="S2347" s="1">
        <v>31.204350000000002</v>
      </c>
      <c r="T2347" s="1">
        <v>35.300109999999997</v>
      </c>
      <c r="U2347" s="1">
        <v>42.357579999999999</v>
      </c>
      <c r="V2347" s="1">
        <v>55.293909999999997</v>
      </c>
    </row>
    <row r="2348" spans="1:22" x14ac:dyDescent="0.55000000000000004">
      <c r="A2348">
        <f t="shared" si="36"/>
        <v>2</v>
      </c>
      <c r="B2348" s="2">
        <v>54153</v>
      </c>
      <c r="C2348" s="1">
        <v>23.88035</v>
      </c>
      <c r="D2348" s="1">
        <v>24.326080000000001</v>
      </c>
      <c r="E2348" s="1">
        <v>26.338719999999999</v>
      </c>
      <c r="F2348" s="1">
        <v>34.024560000000001</v>
      </c>
      <c r="G2348" s="1">
        <v>60.102969999999999</v>
      </c>
      <c r="H2348" s="1">
        <v>30.2331</v>
      </c>
      <c r="I2348" s="1">
        <v>30.483409999999999</v>
      </c>
      <c r="J2348" s="1">
        <v>32.389589999999998</v>
      </c>
      <c r="K2348" s="1">
        <v>37.115609999999997</v>
      </c>
      <c r="L2348" s="1">
        <v>47.193260000000002</v>
      </c>
      <c r="M2348" s="1">
        <v>23.69829</v>
      </c>
      <c r="N2348" s="1">
        <v>23.890750000000001</v>
      </c>
      <c r="O2348" s="1">
        <v>25.3399</v>
      </c>
      <c r="P2348" s="1">
        <v>34.617449999999998</v>
      </c>
      <c r="Q2348" s="1">
        <v>80.482640000000004</v>
      </c>
      <c r="R2348" s="1">
        <v>30.218910000000001</v>
      </c>
      <c r="S2348" s="1">
        <v>31.20485</v>
      </c>
      <c r="T2348" s="1">
        <v>35.322249999999997</v>
      </c>
      <c r="U2348" s="1">
        <v>42.372779999999999</v>
      </c>
      <c r="V2348" s="1">
        <v>55.277459999999998</v>
      </c>
    </row>
    <row r="2349" spans="1:22" x14ac:dyDescent="0.55000000000000004">
      <c r="A2349">
        <f t="shared" si="36"/>
        <v>2</v>
      </c>
      <c r="B2349" s="2">
        <v>54155</v>
      </c>
      <c r="C2349" s="1">
        <v>23.900549999999999</v>
      </c>
      <c r="D2349" s="1">
        <v>24.34028</v>
      </c>
      <c r="E2349" s="1">
        <v>26.328520000000001</v>
      </c>
      <c r="F2349" s="1">
        <v>34.008470000000003</v>
      </c>
      <c r="G2349" s="1">
        <v>60.04121</v>
      </c>
      <c r="H2349" s="1">
        <v>30.142019999999999</v>
      </c>
      <c r="I2349" s="1">
        <v>30.422329999999999</v>
      </c>
      <c r="J2349" s="1">
        <v>32.387680000000003</v>
      </c>
      <c r="K2349" s="1">
        <v>37.082389999999997</v>
      </c>
      <c r="L2349" s="1">
        <v>47.144010000000002</v>
      </c>
      <c r="M2349" s="1">
        <v>23.669070000000001</v>
      </c>
      <c r="N2349" s="1">
        <v>23.86515</v>
      </c>
      <c r="O2349" s="1">
        <v>25.33295</v>
      </c>
      <c r="P2349" s="1">
        <v>34.654170000000001</v>
      </c>
      <c r="Q2349" s="1">
        <v>80.4696</v>
      </c>
      <c r="R2349" s="1">
        <v>30.214690000000001</v>
      </c>
      <c r="S2349" s="1">
        <v>31.203779999999998</v>
      </c>
      <c r="T2349" s="1">
        <v>35.302849999999999</v>
      </c>
      <c r="U2349" s="1">
        <v>42.374319999999997</v>
      </c>
      <c r="V2349" s="1">
        <v>55.296109999999999</v>
      </c>
    </row>
    <row r="2350" spans="1:22" x14ac:dyDescent="0.55000000000000004">
      <c r="A2350">
        <f t="shared" si="36"/>
        <v>2</v>
      </c>
      <c r="B2350" s="2">
        <v>54157</v>
      </c>
      <c r="C2350" s="1">
        <v>23.879909999999999</v>
      </c>
      <c r="D2350" s="1">
        <v>24.35258</v>
      </c>
      <c r="E2350" s="1">
        <v>26.307179999999999</v>
      </c>
      <c r="F2350" s="1">
        <v>33.997520000000002</v>
      </c>
      <c r="G2350" s="1">
        <v>60.068089999999998</v>
      </c>
      <c r="H2350" s="1">
        <v>30.17502</v>
      </c>
      <c r="I2350" s="1">
        <v>30.393249999999998</v>
      </c>
      <c r="J2350" s="1">
        <v>32.354880000000001</v>
      </c>
      <c r="K2350" s="1">
        <v>37.078760000000003</v>
      </c>
      <c r="L2350" s="1">
        <v>47.11589</v>
      </c>
      <c r="M2350" s="1">
        <v>23.706600000000002</v>
      </c>
      <c r="N2350" s="1">
        <v>23.888069999999999</v>
      </c>
      <c r="O2350" s="1">
        <v>25.33015</v>
      </c>
      <c r="P2350" s="1">
        <v>34.691780000000001</v>
      </c>
      <c r="Q2350" s="1">
        <v>80.523539999999997</v>
      </c>
      <c r="R2350" s="1">
        <v>30.276420000000002</v>
      </c>
      <c r="S2350" s="1">
        <v>31.262360000000001</v>
      </c>
      <c r="T2350" s="1">
        <v>35.346420000000002</v>
      </c>
      <c r="U2350" s="1">
        <v>42.371940000000002</v>
      </c>
      <c r="V2350" s="1">
        <v>55.304589999999997</v>
      </c>
    </row>
    <row r="2351" spans="1:22" x14ac:dyDescent="0.55000000000000004">
      <c r="A2351">
        <f t="shared" si="36"/>
        <v>2</v>
      </c>
      <c r="B2351" s="2">
        <v>54159</v>
      </c>
      <c r="C2351" s="1">
        <v>23.897120000000001</v>
      </c>
      <c r="D2351" s="1">
        <v>24.37368</v>
      </c>
      <c r="E2351" s="1">
        <v>26.31343</v>
      </c>
      <c r="F2351" s="1">
        <v>34.000279999999997</v>
      </c>
      <c r="G2351" s="1">
        <v>60.105119999999999</v>
      </c>
      <c r="H2351" s="1">
        <v>30.191240000000001</v>
      </c>
      <c r="I2351" s="1">
        <v>30.423649999999999</v>
      </c>
      <c r="J2351" s="1">
        <v>32.366630000000001</v>
      </c>
      <c r="K2351" s="1">
        <v>37.118450000000003</v>
      </c>
      <c r="L2351" s="1">
        <v>47.182369999999999</v>
      </c>
      <c r="M2351" s="1">
        <v>23.682569999999998</v>
      </c>
      <c r="N2351" s="1">
        <v>23.87914</v>
      </c>
      <c r="O2351" s="1">
        <v>25.317959999999999</v>
      </c>
      <c r="P2351" s="1">
        <v>34.687080000000002</v>
      </c>
      <c r="Q2351" s="1">
        <v>80.516199999999998</v>
      </c>
      <c r="R2351" s="1">
        <v>30.285509999999999</v>
      </c>
      <c r="S2351" s="1">
        <v>31.255960000000002</v>
      </c>
      <c r="T2351" s="1">
        <v>35.332129999999999</v>
      </c>
      <c r="U2351" s="1">
        <v>42.406790000000001</v>
      </c>
      <c r="V2351" s="1">
        <v>55.306579999999997</v>
      </c>
    </row>
    <row r="2352" spans="1:22" x14ac:dyDescent="0.55000000000000004">
      <c r="A2352">
        <f t="shared" si="36"/>
        <v>2</v>
      </c>
      <c r="B2352" s="2">
        <v>54161</v>
      </c>
      <c r="C2352" s="1">
        <v>23.903279999999999</v>
      </c>
      <c r="D2352" s="1">
        <v>24.364370000000001</v>
      </c>
      <c r="E2352" s="1">
        <v>26.332930000000001</v>
      </c>
      <c r="F2352" s="1">
        <v>34.0411</v>
      </c>
      <c r="G2352" s="1">
        <v>60.084690000000002</v>
      </c>
      <c r="H2352" s="1">
        <v>30.208390000000001</v>
      </c>
      <c r="I2352" s="1">
        <v>30.437899999999999</v>
      </c>
      <c r="J2352" s="1">
        <v>32.388919999999999</v>
      </c>
      <c r="K2352" s="1">
        <v>37.130299999999998</v>
      </c>
      <c r="L2352" s="1">
        <v>47.215679999999999</v>
      </c>
      <c r="M2352" s="1">
        <v>23.65532</v>
      </c>
      <c r="N2352" s="1">
        <v>23.847989999999999</v>
      </c>
      <c r="O2352" s="1">
        <v>25.338349999999998</v>
      </c>
      <c r="P2352" s="1">
        <v>34.707189999999997</v>
      </c>
      <c r="Q2352" s="1">
        <v>80.544169999999994</v>
      </c>
      <c r="R2352" s="1">
        <v>30.264230000000001</v>
      </c>
      <c r="S2352" s="1">
        <v>31.279050000000002</v>
      </c>
      <c r="T2352" s="1">
        <v>35.355339999999998</v>
      </c>
      <c r="U2352" s="1">
        <v>42.416289999999996</v>
      </c>
      <c r="V2352" s="1">
        <v>55.305840000000003</v>
      </c>
    </row>
    <row r="2353" spans="1:22" x14ac:dyDescent="0.55000000000000004">
      <c r="A2353">
        <f t="shared" si="36"/>
        <v>2</v>
      </c>
      <c r="B2353" s="2">
        <v>54163</v>
      </c>
      <c r="C2353" s="1">
        <v>23.873049999999999</v>
      </c>
      <c r="D2353" s="1">
        <v>24.35295</v>
      </c>
      <c r="E2353" s="1">
        <v>26.307320000000001</v>
      </c>
      <c r="F2353" s="1">
        <v>34.015680000000003</v>
      </c>
      <c r="G2353" s="1">
        <v>60.105519999999999</v>
      </c>
      <c r="H2353" s="1">
        <v>30.185379999999999</v>
      </c>
      <c r="I2353" s="1">
        <v>30.447859999999999</v>
      </c>
      <c r="J2353" s="1">
        <v>32.37715</v>
      </c>
      <c r="K2353" s="1">
        <v>37.11891</v>
      </c>
      <c r="L2353" s="1">
        <v>47.162680000000002</v>
      </c>
      <c r="M2353" s="1">
        <v>23.680679999999999</v>
      </c>
      <c r="N2353" s="1">
        <v>23.894369999999999</v>
      </c>
      <c r="O2353" s="1">
        <v>25.364229999999999</v>
      </c>
      <c r="P2353" s="1">
        <v>34.709829999999997</v>
      </c>
      <c r="Q2353" s="1">
        <v>80.644170000000003</v>
      </c>
      <c r="R2353" s="1">
        <v>30.273199999999999</v>
      </c>
      <c r="S2353" s="1">
        <v>31.276769999999999</v>
      </c>
      <c r="T2353" s="1">
        <v>35.324210000000001</v>
      </c>
      <c r="U2353" s="1">
        <v>42.424160000000001</v>
      </c>
      <c r="V2353" s="1">
        <v>55.330219999999997</v>
      </c>
    </row>
    <row r="2354" spans="1:22" x14ac:dyDescent="0.55000000000000004">
      <c r="A2354">
        <f t="shared" si="36"/>
        <v>2</v>
      </c>
      <c r="B2354" s="2">
        <v>54165</v>
      </c>
      <c r="C2354" s="1">
        <v>23.876480000000001</v>
      </c>
      <c r="D2354" s="1">
        <v>24.341919999999998</v>
      </c>
      <c r="E2354" s="1">
        <v>26.3079</v>
      </c>
      <c r="F2354" s="1">
        <v>34.03492</v>
      </c>
      <c r="G2354" s="1">
        <v>60.096580000000003</v>
      </c>
      <c r="H2354" s="1">
        <v>30.208770000000001</v>
      </c>
      <c r="I2354" s="1">
        <v>30.446290000000001</v>
      </c>
      <c r="J2354" s="1">
        <v>32.376150000000003</v>
      </c>
      <c r="K2354" s="1">
        <v>37.097070000000002</v>
      </c>
      <c r="L2354" s="1">
        <v>47.194319999999998</v>
      </c>
      <c r="M2354" s="1">
        <v>23.690740000000002</v>
      </c>
      <c r="N2354" s="1">
        <v>23.886839999999999</v>
      </c>
      <c r="O2354" s="1">
        <v>25.34693</v>
      </c>
      <c r="P2354" s="1">
        <v>34.70102</v>
      </c>
      <c r="Q2354" s="1">
        <v>80.630390000000006</v>
      </c>
      <c r="R2354" s="1">
        <v>30.25761</v>
      </c>
      <c r="S2354" s="1">
        <v>31.26887</v>
      </c>
      <c r="T2354" s="1">
        <v>35.34187</v>
      </c>
      <c r="U2354" s="1">
        <v>42.392189999999999</v>
      </c>
      <c r="V2354" s="1">
        <v>55.299869999999999</v>
      </c>
    </row>
    <row r="2355" spans="1:22" x14ac:dyDescent="0.55000000000000004">
      <c r="A2355">
        <f t="shared" si="36"/>
        <v>2</v>
      </c>
      <c r="B2355" s="2">
        <v>54167</v>
      </c>
      <c r="C2355" s="1">
        <v>23.886060000000001</v>
      </c>
      <c r="D2355" s="1">
        <v>24.366790000000002</v>
      </c>
      <c r="E2355" s="1">
        <v>26.314409999999999</v>
      </c>
      <c r="F2355" s="1">
        <v>34.027239999999999</v>
      </c>
      <c r="G2355" s="1">
        <v>60.06917</v>
      </c>
      <c r="H2355" s="1">
        <v>30.21828</v>
      </c>
      <c r="I2355" s="1">
        <v>30.432919999999999</v>
      </c>
      <c r="J2355" s="1">
        <v>32.398260000000001</v>
      </c>
      <c r="K2355" s="1">
        <v>37.124890000000001</v>
      </c>
      <c r="L2355" s="1">
        <v>47.189129999999999</v>
      </c>
      <c r="M2355" s="1">
        <v>23.66563</v>
      </c>
      <c r="N2355" s="1">
        <v>23.86891</v>
      </c>
      <c r="O2355" s="1">
        <v>25.365570000000002</v>
      </c>
      <c r="P2355" s="1">
        <v>34.657359999999997</v>
      </c>
      <c r="Q2355" s="1">
        <v>80.571010000000001</v>
      </c>
      <c r="R2355" s="1">
        <v>30.282050000000002</v>
      </c>
      <c r="S2355" s="1">
        <v>31.257280000000002</v>
      </c>
      <c r="T2355" s="1">
        <v>35.29166</v>
      </c>
      <c r="U2355" s="1">
        <v>42.360280000000003</v>
      </c>
      <c r="V2355" s="1">
        <v>55.3108</v>
      </c>
    </row>
    <row r="2356" spans="1:22" x14ac:dyDescent="0.55000000000000004">
      <c r="A2356">
        <f t="shared" si="36"/>
        <v>2</v>
      </c>
      <c r="B2356" s="2">
        <v>54169</v>
      </c>
      <c r="C2356" s="1">
        <v>23.852869999999999</v>
      </c>
      <c r="D2356" s="1">
        <v>24.374700000000001</v>
      </c>
      <c r="E2356" s="1">
        <v>26.325939999999999</v>
      </c>
      <c r="F2356" s="1">
        <v>34.009720000000002</v>
      </c>
      <c r="G2356" s="1">
        <v>60.128230000000002</v>
      </c>
      <c r="H2356" s="1">
        <v>30.231870000000001</v>
      </c>
      <c r="I2356" s="1">
        <v>30.43927</v>
      </c>
      <c r="J2356" s="1">
        <v>32.371830000000003</v>
      </c>
      <c r="K2356" s="1">
        <v>37.124049999999997</v>
      </c>
      <c r="L2356" s="1">
        <v>47.167349999999999</v>
      </c>
      <c r="M2356" s="1">
        <v>23.670079999999999</v>
      </c>
      <c r="N2356" s="1">
        <v>23.8996</v>
      </c>
      <c r="O2356" s="1">
        <v>25.36298</v>
      </c>
      <c r="P2356" s="1">
        <v>34.665889999999997</v>
      </c>
      <c r="Q2356" s="1">
        <v>80.585449999999994</v>
      </c>
      <c r="R2356" s="1">
        <v>30.307210000000001</v>
      </c>
      <c r="S2356" s="1">
        <v>31.270499999999998</v>
      </c>
      <c r="T2356" s="1">
        <v>35.317920000000001</v>
      </c>
      <c r="U2356" s="1">
        <v>42.35698</v>
      </c>
      <c r="V2356" s="1">
        <v>55.330730000000003</v>
      </c>
    </row>
    <row r="2357" spans="1:22" x14ac:dyDescent="0.55000000000000004">
      <c r="A2357">
        <f t="shared" si="36"/>
        <v>2</v>
      </c>
      <c r="B2357" s="2">
        <v>54171</v>
      </c>
      <c r="C2357" s="1">
        <v>23.91169</v>
      </c>
      <c r="D2357" s="1">
        <v>24.399609999999999</v>
      </c>
      <c r="E2357" s="1">
        <v>26.32808</v>
      </c>
      <c r="F2357" s="1">
        <v>34.004170000000002</v>
      </c>
      <c r="G2357" s="1">
        <v>60.112369999999999</v>
      </c>
      <c r="H2357" s="1">
        <v>30.22148</v>
      </c>
      <c r="I2357" s="1">
        <v>30.43647</v>
      </c>
      <c r="J2357" s="1">
        <v>32.372990000000001</v>
      </c>
      <c r="K2357" s="1">
        <v>37.132629999999999</v>
      </c>
      <c r="L2357" s="1">
        <v>47.218029999999999</v>
      </c>
      <c r="M2357" s="1">
        <v>23.683540000000001</v>
      </c>
      <c r="N2357" s="1">
        <v>23.846209999999999</v>
      </c>
      <c r="O2357" s="1">
        <v>25.347339999999999</v>
      </c>
      <c r="P2357" s="1">
        <v>34.624879999999997</v>
      </c>
      <c r="Q2357" s="1">
        <v>80.387299999999996</v>
      </c>
      <c r="R2357" s="1">
        <v>30.361499999999999</v>
      </c>
      <c r="S2357" s="1">
        <v>31.273859999999999</v>
      </c>
      <c r="T2357" s="1">
        <v>35.339219999999997</v>
      </c>
      <c r="U2357" s="1">
        <v>42.331980000000001</v>
      </c>
      <c r="V2357" s="1">
        <v>55.344569999999997</v>
      </c>
    </row>
    <row r="2358" spans="1:22" x14ac:dyDescent="0.55000000000000004">
      <c r="A2358">
        <f t="shared" si="36"/>
        <v>2</v>
      </c>
      <c r="B2358" s="2">
        <v>54173</v>
      </c>
      <c r="C2358" s="1">
        <v>23.900950000000002</v>
      </c>
      <c r="D2358" s="1">
        <v>24.359269999999999</v>
      </c>
      <c r="E2358" s="1">
        <v>26.3398</v>
      </c>
      <c r="F2358" s="1">
        <v>34.001489999999997</v>
      </c>
      <c r="G2358" s="1">
        <v>60.116880000000002</v>
      </c>
      <c r="H2358" s="1">
        <v>30.196929999999998</v>
      </c>
      <c r="I2358" s="1">
        <v>30.447679999999998</v>
      </c>
      <c r="J2358" s="1">
        <v>32.365229999999997</v>
      </c>
      <c r="K2358" s="1">
        <v>37.099319999999999</v>
      </c>
      <c r="L2358" s="1">
        <v>47.14622</v>
      </c>
      <c r="M2358" s="1">
        <v>23.705169999999999</v>
      </c>
      <c r="N2358" s="1">
        <v>23.901610000000002</v>
      </c>
      <c r="O2358" s="1">
        <v>25.387250000000002</v>
      </c>
      <c r="P2358" s="1">
        <v>34.599379999999996</v>
      </c>
      <c r="Q2358" s="1">
        <v>80.325000000000003</v>
      </c>
      <c r="R2358" s="1">
        <v>30.303519999999999</v>
      </c>
      <c r="S2358" s="1">
        <v>31.241140000000001</v>
      </c>
      <c r="T2358" s="1">
        <v>35.324770000000001</v>
      </c>
      <c r="U2358" s="1">
        <v>42.331539999999997</v>
      </c>
      <c r="V2358" s="1">
        <v>55.330219999999997</v>
      </c>
    </row>
    <row r="2359" spans="1:22" x14ac:dyDescent="0.55000000000000004">
      <c r="A2359">
        <f t="shared" si="36"/>
        <v>2</v>
      </c>
      <c r="B2359" s="2">
        <v>54175</v>
      </c>
      <c r="C2359" s="1">
        <v>23.888089999999998</v>
      </c>
      <c r="D2359" s="1">
        <v>24.353020000000001</v>
      </c>
      <c r="E2359" s="1">
        <v>26.318269999999998</v>
      </c>
      <c r="F2359" s="1">
        <v>34.004669999999997</v>
      </c>
      <c r="G2359" s="1">
        <v>60.108820000000001</v>
      </c>
      <c r="H2359" s="1">
        <v>30.18234</v>
      </c>
      <c r="I2359" s="1">
        <v>30.425930000000001</v>
      </c>
      <c r="J2359" s="1">
        <v>32.380090000000003</v>
      </c>
      <c r="K2359" s="1">
        <v>37.085430000000002</v>
      </c>
      <c r="L2359" s="1">
        <v>47.153750000000002</v>
      </c>
      <c r="M2359" s="1">
        <v>23.652740000000001</v>
      </c>
      <c r="N2359" s="1">
        <v>23.85294</v>
      </c>
      <c r="O2359" s="1">
        <v>25.332319999999999</v>
      </c>
      <c r="P2359" s="1">
        <v>34.610149999999997</v>
      </c>
      <c r="Q2359" s="1">
        <v>80.32159</v>
      </c>
      <c r="R2359" s="1">
        <v>30.34226</v>
      </c>
      <c r="S2359" s="1">
        <v>31.2729</v>
      </c>
      <c r="T2359" s="1">
        <v>35.324019999999997</v>
      </c>
      <c r="U2359" s="1">
        <v>42.331099999999999</v>
      </c>
      <c r="V2359" s="1">
        <v>55.306100000000001</v>
      </c>
    </row>
    <row r="2360" spans="1:22" x14ac:dyDescent="0.55000000000000004">
      <c r="A2360">
        <f t="shared" ref="A2360:A2423" si="37">IF(B2360&lt;1793*2+$B$2, 1, 0) +IF(B2360&gt;2187*2+$B$2, 2, 0)</f>
        <v>2</v>
      </c>
      <c r="B2360" s="2">
        <v>54177</v>
      </c>
      <c r="C2360" s="1">
        <v>23.90767</v>
      </c>
      <c r="D2360" s="1">
        <v>24.385120000000001</v>
      </c>
      <c r="E2360" s="1">
        <v>26.34009</v>
      </c>
      <c r="F2360" s="1">
        <v>34.016860000000001</v>
      </c>
      <c r="G2360" s="1">
        <v>60.121510000000001</v>
      </c>
      <c r="H2360" s="1">
        <v>30.230409999999999</v>
      </c>
      <c r="I2360" s="1">
        <v>30.44847</v>
      </c>
      <c r="J2360" s="1">
        <v>32.351579999999998</v>
      </c>
      <c r="K2360" s="1">
        <v>37.11824</v>
      </c>
      <c r="L2360" s="1">
        <v>47.129910000000002</v>
      </c>
      <c r="M2360" s="1">
        <v>23.676950000000001</v>
      </c>
      <c r="N2360" s="1">
        <v>23.928349999999998</v>
      </c>
      <c r="O2360" s="1">
        <v>25.376090000000001</v>
      </c>
      <c r="P2360" s="1">
        <v>34.612870000000001</v>
      </c>
      <c r="Q2360" s="1">
        <v>80.303470000000004</v>
      </c>
      <c r="R2360" s="1">
        <v>30.351890000000001</v>
      </c>
      <c r="S2360" s="1">
        <v>31.311889999999998</v>
      </c>
      <c r="T2360" s="1">
        <v>35.369540000000001</v>
      </c>
      <c r="U2360" s="1">
        <v>42.341079999999998</v>
      </c>
      <c r="V2360" s="1">
        <v>55.312440000000002</v>
      </c>
    </row>
    <row r="2361" spans="1:22" x14ac:dyDescent="0.55000000000000004">
      <c r="A2361">
        <f t="shared" si="37"/>
        <v>2</v>
      </c>
      <c r="B2361" s="2">
        <v>54179</v>
      </c>
      <c r="C2361" s="1">
        <v>23.846440000000001</v>
      </c>
      <c r="D2361" s="1">
        <v>24.34958</v>
      </c>
      <c r="E2361" s="1">
        <v>26.293970000000002</v>
      </c>
      <c r="F2361" s="1">
        <v>34.014150000000001</v>
      </c>
      <c r="G2361" s="1">
        <v>60.060360000000003</v>
      </c>
      <c r="H2361" s="1">
        <v>30.193149999999999</v>
      </c>
      <c r="I2361" s="1">
        <v>30.429639999999999</v>
      </c>
      <c r="J2361" s="1">
        <v>32.351179999999999</v>
      </c>
      <c r="K2361" s="1">
        <v>37.089469999999999</v>
      </c>
      <c r="L2361" s="1">
        <v>47.136899999999997</v>
      </c>
      <c r="M2361" s="1">
        <v>23.718240000000002</v>
      </c>
      <c r="N2361" s="1">
        <v>23.891749999999998</v>
      </c>
      <c r="O2361" s="1">
        <v>25.362439999999999</v>
      </c>
      <c r="P2361" s="1">
        <v>34.636009999999999</v>
      </c>
      <c r="Q2361" s="1">
        <v>80.344380000000001</v>
      </c>
      <c r="R2361" s="1">
        <v>30.396799999999999</v>
      </c>
      <c r="S2361" s="1">
        <v>31.334810000000001</v>
      </c>
      <c r="T2361" s="1">
        <v>35.384740000000001</v>
      </c>
      <c r="U2361" s="1">
        <v>42.33473</v>
      </c>
      <c r="V2361" s="1">
        <v>55.35765</v>
      </c>
    </row>
    <row r="2362" spans="1:22" x14ac:dyDescent="0.55000000000000004">
      <c r="A2362">
        <f t="shared" si="37"/>
        <v>2</v>
      </c>
      <c r="B2362" s="2">
        <v>54181</v>
      </c>
      <c r="C2362" s="1">
        <v>23.87547</v>
      </c>
      <c r="D2362" s="1">
        <v>24.35613</v>
      </c>
      <c r="E2362" s="1">
        <v>26.292960000000001</v>
      </c>
      <c r="F2362" s="1">
        <v>34.027589999999996</v>
      </c>
      <c r="G2362" s="1">
        <v>60.059150000000002</v>
      </c>
      <c r="H2362" s="1">
        <v>30.20365</v>
      </c>
      <c r="I2362" s="1">
        <v>30.451229999999999</v>
      </c>
      <c r="J2362" s="1">
        <v>32.36927</v>
      </c>
      <c r="K2362" s="1">
        <v>37.100180000000002</v>
      </c>
      <c r="L2362" s="1">
        <v>47.137030000000003</v>
      </c>
      <c r="M2362" s="1">
        <v>23.699149999999999</v>
      </c>
      <c r="N2362" s="1">
        <v>23.91704</v>
      </c>
      <c r="O2362" s="1">
        <v>25.37595</v>
      </c>
      <c r="P2362" s="1">
        <v>34.674750000000003</v>
      </c>
      <c r="Q2362" s="1">
        <v>80.365880000000004</v>
      </c>
      <c r="R2362" s="1">
        <v>30.39358</v>
      </c>
      <c r="S2362" s="1">
        <v>31.334849999999999</v>
      </c>
      <c r="T2362" s="1">
        <v>35.38796</v>
      </c>
      <c r="U2362" s="1">
        <v>42.316130000000001</v>
      </c>
      <c r="V2362" s="1">
        <v>55.322339999999997</v>
      </c>
    </row>
    <row r="2363" spans="1:22" x14ac:dyDescent="0.55000000000000004">
      <c r="A2363">
        <f t="shared" si="37"/>
        <v>2</v>
      </c>
      <c r="B2363" s="2">
        <v>54183</v>
      </c>
      <c r="C2363" s="1">
        <v>23.88625</v>
      </c>
      <c r="D2363" s="1">
        <v>24.359100000000002</v>
      </c>
      <c r="E2363" s="1">
        <v>26.32105</v>
      </c>
      <c r="F2363" s="1">
        <v>34.029800000000002</v>
      </c>
      <c r="G2363" s="1">
        <v>60.064329999999998</v>
      </c>
      <c r="H2363" s="1">
        <v>30.21275</v>
      </c>
      <c r="I2363" s="1">
        <v>30.430599999999998</v>
      </c>
      <c r="J2363" s="1">
        <v>32.359029999999997</v>
      </c>
      <c r="K2363" s="1">
        <v>37.061019999999999</v>
      </c>
      <c r="L2363" s="1">
        <v>47.119149999999998</v>
      </c>
      <c r="M2363" s="1">
        <v>23.677129999999998</v>
      </c>
      <c r="N2363" s="1">
        <v>23.91048</v>
      </c>
      <c r="O2363" s="1">
        <v>25.384679999999999</v>
      </c>
      <c r="P2363" s="1">
        <v>34.647550000000003</v>
      </c>
      <c r="Q2363" s="1">
        <v>80.447190000000006</v>
      </c>
      <c r="R2363" s="1">
        <v>30.386749999999999</v>
      </c>
      <c r="S2363" s="1">
        <v>31.35322</v>
      </c>
      <c r="T2363" s="1">
        <v>35.409210000000002</v>
      </c>
      <c r="U2363" s="1">
        <v>42.404940000000003</v>
      </c>
      <c r="V2363" s="1">
        <v>55.372990000000001</v>
      </c>
    </row>
    <row r="2364" spans="1:22" x14ac:dyDescent="0.55000000000000004">
      <c r="A2364">
        <f t="shared" si="37"/>
        <v>2</v>
      </c>
      <c r="B2364" s="2">
        <v>54185</v>
      </c>
      <c r="C2364" s="1">
        <v>23.901530000000001</v>
      </c>
      <c r="D2364" s="1">
        <v>24.404389999999999</v>
      </c>
      <c r="E2364" s="1">
        <v>26.347380000000001</v>
      </c>
      <c r="F2364" s="1">
        <v>34.001629999999999</v>
      </c>
      <c r="G2364" s="1">
        <v>60.086030000000001</v>
      </c>
      <c r="H2364" s="1">
        <v>30.15841</v>
      </c>
      <c r="I2364" s="1">
        <v>30.42794</v>
      </c>
      <c r="J2364" s="1">
        <v>32.415349999999997</v>
      </c>
      <c r="K2364" s="1">
        <v>37.109650000000002</v>
      </c>
      <c r="L2364" s="1">
        <v>47.174370000000003</v>
      </c>
      <c r="M2364" s="1">
        <v>23.674379999999999</v>
      </c>
      <c r="N2364" s="1">
        <v>23.914709999999999</v>
      </c>
      <c r="O2364" s="1">
        <v>25.388369999999998</v>
      </c>
      <c r="P2364" s="1">
        <v>34.658099999999997</v>
      </c>
      <c r="Q2364" s="1">
        <v>80.581389999999999</v>
      </c>
      <c r="R2364" s="1">
        <v>30.415019999999998</v>
      </c>
      <c r="S2364" s="1">
        <v>31.332070000000002</v>
      </c>
      <c r="T2364" s="1">
        <v>35.397239999999996</v>
      </c>
      <c r="U2364" s="1">
        <v>42.430309999999999</v>
      </c>
      <c r="V2364" s="1">
        <v>55.378210000000003</v>
      </c>
    </row>
    <row r="2365" spans="1:22" x14ac:dyDescent="0.55000000000000004">
      <c r="A2365">
        <f t="shared" si="37"/>
        <v>2</v>
      </c>
      <c r="B2365" s="2">
        <v>54187</v>
      </c>
      <c r="C2365" s="1">
        <v>23.87753</v>
      </c>
      <c r="D2365" s="1">
        <v>24.38374</v>
      </c>
      <c r="E2365" s="1">
        <v>26.341380000000001</v>
      </c>
      <c r="F2365" s="1">
        <v>34.028100000000002</v>
      </c>
      <c r="G2365" s="1">
        <v>60.100279999999998</v>
      </c>
      <c r="H2365" s="1">
        <v>30.202729999999999</v>
      </c>
      <c r="I2365" s="1">
        <v>30.431629999999998</v>
      </c>
      <c r="J2365" s="1">
        <v>32.320050000000002</v>
      </c>
      <c r="K2365" s="1">
        <v>37.076529999999998</v>
      </c>
      <c r="L2365" s="1">
        <v>47.151940000000003</v>
      </c>
      <c r="M2365" s="1">
        <v>23.687439999999999</v>
      </c>
      <c r="N2365" s="1">
        <v>23.876059999999999</v>
      </c>
      <c r="O2365" s="1">
        <v>25.387409999999999</v>
      </c>
      <c r="P2365" s="1">
        <v>34.690379999999998</v>
      </c>
      <c r="Q2365" s="1">
        <v>80.61748</v>
      </c>
      <c r="R2365" s="1">
        <v>30.39162</v>
      </c>
      <c r="S2365" s="1">
        <v>31.30395</v>
      </c>
      <c r="T2365" s="1">
        <v>35.379370000000002</v>
      </c>
      <c r="U2365" s="1">
        <v>42.397089999999999</v>
      </c>
      <c r="V2365" s="1">
        <v>55.348869999999998</v>
      </c>
    </row>
    <row r="2366" spans="1:22" x14ac:dyDescent="0.55000000000000004">
      <c r="A2366">
        <f t="shared" si="37"/>
        <v>2</v>
      </c>
      <c r="B2366" s="2">
        <v>54189</v>
      </c>
      <c r="C2366" s="1">
        <v>23.868490000000001</v>
      </c>
      <c r="D2366" s="1">
        <v>24.345050000000001</v>
      </c>
      <c r="E2366" s="1">
        <v>26.296330000000001</v>
      </c>
      <c r="F2366" s="1">
        <v>33.994129999999998</v>
      </c>
      <c r="G2366" s="1">
        <v>60.10277</v>
      </c>
      <c r="H2366" s="1">
        <v>30.215140000000002</v>
      </c>
      <c r="I2366" s="1">
        <v>30.422630000000002</v>
      </c>
      <c r="J2366" s="1">
        <v>32.358939999999997</v>
      </c>
      <c r="K2366" s="1">
        <v>37.118670000000002</v>
      </c>
      <c r="L2366" s="1">
        <v>47.169170000000001</v>
      </c>
      <c r="M2366" s="1">
        <v>23.697330000000001</v>
      </c>
      <c r="N2366" s="1">
        <v>23.90776</v>
      </c>
      <c r="O2366" s="1">
        <v>25.392389999999999</v>
      </c>
      <c r="P2366" s="1">
        <v>34.716419999999999</v>
      </c>
      <c r="Q2366" s="1">
        <v>80.634190000000004</v>
      </c>
      <c r="R2366" s="1">
        <v>30.434840000000001</v>
      </c>
      <c r="S2366" s="1">
        <v>31.338950000000001</v>
      </c>
      <c r="T2366" s="1">
        <v>35.416330000000002</v>
      </c>
      <c r="U2366" s="1">
        <v>42.440300000000001</v>
      </c>
      <c r="V2366" s="1">
        <v>55.358640000000001</v>
      </c>
    </row>
    <row r="2367" spans="1:22" x14ac:dyDescent="0.55000000000000004">
      <c r="A2367">
        <f t="shared" si="37"/>
        <v>2</v>
      </c>
      <c r="B2367" s="2">
        <v>54191</v>
      </c>
      <c r="C2367" s="1">
        <v>23.88165</v>
      </c>
      <c r="D2367" s="1">
        <v>24.370069999999998</v>
      </c>
      <c r="E2367" s="1">
        <v>26.354340000000001</v>
      </c>
      <c r="F2367" s="1">
        <v>34.049160000000001</v>
      </c>
      <c r="G2367" s="1">
        <v>60.131120000000003</v>
      </c>
      <c r="H2367" s="1">
        <v>30.221679999999999</v>
      </c>
      <c r="I2367" s="1">
        <v>30.41771</v>
      </c>
      <c r="J2367" s="1">
        <v>32.371729999999999</v>
      </c>
      <c r="K2367" s="1">
        <v>37.102119999999999</v>
      </c>
      <c r="L2367" s="1">
        <v>47.169960000000003</v>
      </c>
      <c r="M2367" s="1">
        <v>23.719069999999999</v>
      </c>
      <c r="N2367" s="1">
        <v>23.884519999999998</v>
      </c>
      <c r="O2367" s="1">
        <v>25.398540000000001</v>
      </c>
      <c r="P2367" s="1">
        <v>34.732889999999998</v>
      </c>
      <c r="Q2367" s="1">
        <v>80.642539999999997</v>
      </c>
      <c r="R2367" s="1">
        <v>30.401019999999999</v>
      </c>
      <c r="S2367" s="1">
        <v>31.33174</v>
      </c>
      <c r="T2367" s="1">
        <v>35.410310000000003</v>
      </c>
      <c r="U2367" s="1">
        <v>42.43177</v>
      </c>
      <c r="V2367" s="1">
        <v>55.378720000000001</v>
      </c>
    </row>
    <row r="2368" spans="1:22" x14ac:dyDescent="0.55000000000000004">
      <c r="A2368">
        <f t="shared" si="37"/>
        <v>2</v>
      </c>
      <c r="B2368" s="2">
        <v>54193</v>
      </c>
      <c r="C2368" s="1">
        <v>23.854140000000001</v>
      </c>
      <c r="D2368" s="1">
        <v>24.38701</v>
      </c>
      <c r="E2368" s="1">
        <v>26.323270000000001</v>
      </c>
      <c r="F2368" s="1">
        <v>34.010570000000001</v>
      </c>
      <c r="G2368" s="1">
        <v>60.084350000000001</v>
      </c>
      <c r="H2368" s="1">
        <v>30.232309999999998</v>
      </c>
      <c r="I2368" s="1">
        <v>30.443660000000001</v>
      </c>
      <c r="J2368" s="1">
        <v>32.365580000000001</v>
      </c>
      <c r="K2368" s="1">
        <v>37.096789999999999</v>
      </c>
      <c r="L2368" s="1">
        <v>47.182929999999999</v>
      </c>
      <c r="M2368" s="1">
        <v>23.689879999999999</v>
      </c>
      <c r="N2368" s="1">
        <v>23.900169999999999</v>
      </c>
      <c r="O2368" s="1">
        <v>25.40305</v>
      </c>
      <c r="P2368" s="1">
        <v>34.751730000000002</v>
      </c>
      <c r="Q2368" s="1">
        <v>80.732439999999997</v>
      </c>
      <c r="R2368" s="1">
        <v>30.435500000000001</v>
      </c>
      <c r="S2368" s="1">
        <v>31.376950000000001</v>
      </c>
      <c r="T2368" s="1">
        <v>35.436520000000002</v>
      </c>
      <c r="U2368" s="1">
        <v>42.432740000000003</v>
      </c>
      <c r="V2368" s="1">
        <v>55.369309999999999</v>
      </c>
    </row>
    <row r="2369" spans="1:22" x14ac:dyDescent="0.55000000000000004">
      <c r="A2369">
        <f t="shared" si="37"/>
        <v>2</v>
      </c>
      <c r="B2369" s="2">
        <v>54195</v>
      </c>
      <c r="C2369" s="1">
        <v>23.88983</v>
      </c>
      <c r="D2369" s="1">
        <v>24.3809</v>
      </c>
      <c r="E2369" s="1">
        <v>26.363890000000001</v>
      </c>
      <c r="F2369" s="1">
        <v>34.064950000000003</v>
      </c>
      <c r="G2369" s="1">
        <v>60.11412</v>
      </c>
      <c r="H2369" s="1">
        <v>30.232040000000001</v>
      </c>
      <c r="I2369" s="1">
        <v>30.420449999999999</v>
      </c>
      <c r="J2369" s="1">
        <v>32.377789999999997</v>
      </c>
      <c r="K2369" s="1">
        <v>37.11486</v>
      </c>
      <c r="L2369" s="1">
        <v>47.150640000000003</v>
      </c>
      <c r="M2369" s="1">
        <v>23.743310000000001</v>
      </c>
      <c r="N2369" s="1">
        <v>23.928460000000001</v>
      </c>
      <c r="O2369" s="1">
        <v>25.395199999999999</v>
      </c>
      <c r="P2369" s="1">
        <v>34.769939999999998</v>
      </c>
      <c r="Q2369" s="1">
        <v>80.769810000000007</v>
      </c>
      <c r="R2369" s="1">
        <v>30.43929</v>
      </c>
      <c r="S2369" s="1">
        <v>31.38843</v>
      </c>
      <c r="T2369" s="1">
        <v>35.451720000000002</v>
      </c>
      <c r="U2369" s="1">
        <v>42.505499999999998</v>
      </c>
      <c r="V2369" s="1">
        <v>55.408549999999998</v>
      </c>
    </row>
    <row r="2370" spans="1:22" x14ac:dyDescent="0.55000000000000004">
      <c r="A2370">
        <f t="shared" si="37"/>
        <v>2</v>
      </c>
      <c r="B2370" s="2">
        <v>54197</v>
      </c>
      <c r="C2370" s="1">
        <v>23.895379999999999</v>
      </c>
      <c r="D2370" s="1">
        <v>24.37322</v>
      </c>
      <c r="E2370" s="1">
        <v>26.354340000000001</v>
      </c>
      <c r="F2370" s="1">
        <v>34.04609</v>
      </c>
      <c r="G2370" s="1">
        <v>60.094499999999996</v>
      </c>
      <c r="H2370" s="1">
        <v>30.205829999999999</v>
      </c>
      <c r="I2370" s="1">
        <v>30.412849999999999</v>
      </c>
      <c r="J2370" s="1">
        <v>32.388800000000003</v>
      </c>
      <c r="K2370" s="1">
        <v>37.126019999999997</v>
      </c>
      <c r="L2370" s="1">
        <v>47.175910000000002</v>
      </c>
      <c r="M2370" s="1">
        <v>23.74288</v>
      </c>
      <c r="N2370" s="1">
        <v>23.928570000000001</v>
      </c>
      <c r="O2370" s="1">
        <v>25.443259999999999</v>
      </c>
      <c r="P2370" s="1">
        <v>34.856839999999998</v>
      </c>
      <c r="Q2370" s="1">
        <v>80.843760000000003</v>
      </c>
      <c r="R2370" s="1">
        <v>30.46067</v>
      </c>
      <c r="S2370" s="1">
        <v>31.368860000000002</v>
      </c>
      <c r="T2370" s="1">
        <v>35.453189999999999</v>
      </c>
      <c r="U2370" s="1">
        <v>42.538319999999999</v>
      </c>
      <c r="V2370" s="1">
        <v>55.418709999999997</v>
      </c>
    </row>
    <row r="2371" spans="1:22" x14ac:dyDescent="0.55000000000000004">
      <c r="A2371">
        <f t="shared" si="37"/>
        <v>2</v>
      </c>
      <c r="B2371" s="2">
        <v>54199</v>
      </c>
      <c r="C2371" s="1">
        <v>23.88223</v>
      </c>
      <c r="D2371" s="1">
        <v>24.37069</v>
      </c>
      <c r="E2371" s="1">
        <v>26.311209999999999</v>
      </c>
      <c r="F2371" s="1">
        <v>34.042549999999999</v>
      </c>
      <c r="G2371" s="1">
        <v>60.087240000000001</v>
      </c>
      <c r="H2371" s="1">
        <v>30.216529999999999</v>
      </c>
      <c r="I2371" s="1">
        <v>30.431419999999999</v>
      </c>
      <c r="J2371" s="1">
        <v>32.309460000000001</v>
      </c>
      <c r="K2371" s="1">
        <v>37.091729999999998</v>
      </c>
      <c r="L2371" s="1">
        <v>47.167369999999998</v>
      </c>
      <c r="M2371" s="1">
        <v>23.76089</v>
      </c>
      <c r="N2371" s="1">
        <v>23.965170000000001</v>
      </c>
      <c r="O2371" s="1">
        <v>25.475439999999999</v>
      </c>
      <c r="P2371" s="1">
        <v>34.874040000000001</v>
      </c>
      <c r="Q2371" s="1">
        <v>80.945179999999993</v>
      </c>
      <c r="R2371" s="1">
        <v>30.475380000000001</v>
      </c>
      <c r="S2371" s="1">
        <v>31.370039999999999</v>
      </c>
      <c r="T2371" s="1">
        <v>35.469679999999997</v>
      </c>
      <c r="U2371" s="1">
        <v>42.559429999999999</v>
      </c>
      <c r="V2371" s="1">
        <v>55.453620000000001</v>
      </c>
    </row>
    <row r="2372" spans="1:22" x14ac:dyDescent="0.55000000000000004">
      <c r="A2372">
        <f t="shared" si="37"/>
        <v>2</v>
      </c>
      <c r="B2372" s="2">
        <v>54201</v>
      </c>
      <c r="C2372" s="1">
        <v>23.87818</v>
      </c>
      <c r="D2372" s="1">
        <v>24.381319999999999</v>
      </c>
      <c r="E2372" s="1">
        <v>26.357890000000001</v>
      </c>
      <c r="F2372" s="1">
        <v>34.059849999999997</v>
      </c>
      <c r="G2372" s="1">
        <v>60.099879999999999</v>
      </c>
      <c r="H2372" s="1">
        <v>30.235410000000002</v>
      </c>
      <c r="I2372" s="1">
        <v>30.442740000000001</v>
      </c>
      <c r="J2372" s="1">
        <v>32.38617</v>
      </c>
      <c r="K2372" s="1">
        <v>37.113019999999999</v>
      </c>
      <c r="L2372" s="1">
        <v>47.18797</v>
      </c>
      <c r="M2372" s="1">
        <v>23.73987</v>
      </c>
      <c r="N2372" s="1">
        <v>23.97343</v>
      </c>
      <c r="O2372" s="1">
        <v>25.468440000000001</v>
      </c>
      <c r="P2372" s="1">
        <v>34.855969999999999</v>
      </c>
      <c r="Q2372" s="1">
        <v>81.033420000000007</v>
      </c>
      <c r="R2372" s="1">
        <v>30.45654</v>
      </c>
      <c r="S2372" s="1">
        <v>31.35474</v>
      </c>
      <c r="T2372" s="1">
        <v>35.461739999999999</v>
      </c>
      <c r="U2372" s="1">
        <v>42.562109999999997</v>
      </c>
      <c r="V2372" s="1">
        <v>55.439010000000003</v>
      </c>
    </row>
    <row r="2373" spans="1:22" x14ac:dyDescent="0.55000000000000004">
      <c r="A2373">
        <f t="shared" si="37"/>
        <v>2</v>
      </c>
      <c r="B2373" s="2">
        <v>54203</v>
      </c>
      <c r="C2373" s="1">
        <v>23.914110000000001</v>
      </c>
      <c r="D2373" s="1">
        <v>24.39162</v>
      </c>
      <c r="E2373" s="1">
        <v>26.339230000000001</v>
      </c>
      <c r="F2373" s="1">
        <v>34.045259999999999</v>
      </c>
      <c r="G2373" s="1">
        <v>60.11741</v>
      </c>
      <c r="H2373" s="1">
        <v>30.206140000000001</v>
      </c>
      <c r="I2373" s="1">
        <v>30.442599999999999</v>
      </c>
      <c r="J2373" s="1">
        <v>32.389629999999997</v>
      </c>
      <c r="K2373" s="1">
        <v>37.080649999999999</v>
      </c>
      <c r="L2373" s="1">
        <v>47.163220000000003</v>
      </c>
      <c r="M2373" s="1">
        <v>23.693750000000001</v>
      </c>
      <c r="N2373" s="1">
        <v>23.96022</v>
      </c>
      <c r="O2373" s="1">
        <v>25.484079999999999</v>
      </c>
      <c r="P2373" s="1">
        <v>34.884999999999998</v>
      </c>
      <c r="Q2373" s="1">
        <v>81.026700000000005</v>
      </c>
      <c r="R2373" s="1">
        <v>30.454450000000001</v>
      </c>
      <c r="S2373" s="1">
        <v>31.392150000000001</v>
      </c>
      <c r="T2373" s="1">
        <v>35.465589999999999</v>
      </c>
      <c r="U2373" s="1">
        <v>42.547469999999997</v>
      </c>
      <c r="V2373" s="1">
        <v>55.444980000000001</v>
      </c>
    </row>
    <row r="2374" spans="1:22" x14ac:dyDescent="0.55000000000000004">
      <c r="A2374">
        <f t="shared" si="37"/>
        <v>2</v>
      </c>
      <c r="B2374" s="2">
        <v>54205</v>
      </c>
      <c r="C2374" s="1">
        <v>23.913229999999999</v>
      </c>
      <c r="D2374" s="1">
        <v>24.398779999999999</v>
      </c>
      <c r="E2374" s="1">
        <v>26.3687</v>
      </c>
      <c r="F2374" s="1">
        <v>34.06071</v>
      </c>
      <c r="G2374" s="1">
        <v>60.12218</v>
      </c>
      <c r="H2374" s="1">
        <v>30.206240000000001</v>
      </c>
      <c r="I2374" s="1">
        <v>30.45337</v>
      </c>
      <c r="J2374" s="1">
        <v>32.37462</v>
      </c>
      <c r="K2374" s="1">
        <v>37.108550000000001</v>
      </c>
      <c r="L2374" s="1">
        <v>47.190300000000001</v>
      </c>
      <c r="M2374" s="1">
        <v>23.71405</v>
      </c>
      <c r="N2374" s="1">
        <v>23.947880000000001</v>
      </c>
      <c r="O2374" s="1">
        <v>25.476489999999998</v>
      </c>
      <c r="P2374" s="1">
        <v>34.928429999999999</v>
      </c>
      <c r="Q2374" s="1">
        <v>81.103700000000003</v>
      </c>
      <c r="R2374" s="1">
        <v>30.48264</v>
      </c>
      <c r="S2374" s="1">
        <v>31.388000000000002</v>
      </c>
      <c r="T2374" s="1">
        <v>35.497750000000003</v>
      </c>
      <c r="U2374" s="1">
        <v>42.565820000000002</v>
      </c>
      <c r="V2374" s="1">
        <v>55.476730000000003</v>
      </c>
    </row>
    <row r="2375" spans="1:22" x14ac:dyDescent="0.55000000000000004">
      <c r="A2375">
        <f t="shared" si="37"/>
        <v>2</v>
      </c>
      <c r="B2375" s="2">
        <v>54207</v>
      </c>
      <c r="C2375" s="1">
        <v>23.891760000000001</v>
      </c>
      <c r="D2375" s="1">
        <v>24.417870000000001</v>
      </c>
      <c r="E2375" s="1">
        <v>26.38336</v>
      </c>
      <c r="F2375" s="1">
        <v>34.031199999999998</v>
      </c>
      <c r="G2375" s="1">
        <v>60.111229999999999</v>
      </c>
      <c r="H2375" s="1">
        <v>30.246390000000002</v>
      </c>
      <c r="I2375" s="1">
        <v>30.424600000000002</v>
      </c>
      <c r="J2375" s="1">
        <v>32.389969999999998</v>
      </c>
      <c r="K2375" s="1">
        <v>37.127519999999997</v>
      </c>
      <c r="L2375" s="1">
        <v>47.19173</v>
      </c>
      <c r="M2375" s="1">
        <v>23.761469999999999</v>
      </c>
      <c r="N2375" s="1">
        <v>23.968720000000001</v>
      </c>
      <c r="O2375" s="1">
        <v>25.514659999999999</v>
      </c>
      <c r="P2375" s="1">
        <v>34.929600000000001</v>
      </c>
      <c r="Q2375" s="1">
        <v>81.137249999999995</v>
      </c>
      <c r="R2375" s="1">
        <v>30.461780000000001</v>
      </c>
      <c r="S2375" s="1">
        <v>31.374359999999999</v>
      </c>
      <c r="T2375" s="1">
        <v>35.480739999999997</v>
      </c>
      <c r="U2375" s="1">
        <v>42.538020000000003</v>
      </c>
      <c r="V2375" s="1">
        <v>55.446510000000004</v>
      </c>
    </row>
    <row r="2376" spans="1:22" x14ac:dyDescent="0.55000000000000004">
      <c r="A2376">
        <f t="shared" si="37"/>
        <v>2</v>
      </c>
      <c r="B2376" s="2">
        <v>54209</v>
      </c>
      <c r="C2376" s="1">
        <v>23.865010000000002</v>
      </c>
      <c r="D2376" s="1">
        <v>24.372229999999998</v>
      </c>
      <c r="E2376" s="1">
        <v>26.36393</v>
      </c>
      <c r="F2376" s="1">
        <v>34.040689999999998</v>
      </c>
      <c r="G2376" s="1">
        <v>60.065069999999999</v>
      </c>
      <c r="H2376" s="1">
        <v>30.18947</v>
      </c>
      <c r="I2376" s="1">
        <v>30.451840000000001</v>
      </c>
      <c r="J2376" s="1">
        <v>32.359139999999996</v>
      </c>
      <c r="K2376" s="1">
        <v>37.10474</v>
      </c>
      <c r="L2376" s="1">
        <v>47.16619</v>
      </c>
      <c r="M2376" s="1">
        <v>23.733709999999999</v>
      </c>
      <c r="N2376" s="1">
        <v>23.944610000000001</v>
      </c>
      <c r="O2376" s="1">
        <v>25.498249999999999</v>
      </c>
      <c r="P2376" s="1">
        <v>34.920589999999997</v>
      </c>
      <c r="Q2376" s="1">
        <v>81.161799999999999</v>
      </c>
      <c r="R2376" s="1">
        <v>30.47803</v>
      </c>
      <c r="S2376" s="1">
        <v>31.398540000000001</v>
      </c>
      <c r="T2376" s="1">
        <v>35.480049999999999</v>
      </c>
      <c r="U2376" s="1">
        <v>42.577260000000003</v>
      </c>
      <c r="V2376" s="1">
        <v>55.491590000000002</v>
      </c>
    </row>
    <row r="2377" spans="1:22" x14ac:dyDescent="0.55000000000000004">
      <c r="A2377">
        <f t="shared" si="37"/>
        <v>2</v>
      </c>
      <c r="B2377" s="2">
        <v>54211</v>
      </c>
      <c r="C2377" s="1">
        <v>23.865839999999999</v>
      </c>
      <c r="D2377" s="1">
        <v>24.402799999999999</v>
      </c>
      <c r="E2377" s="1">
        <v>26.37191</v>
      </c>
      <c r="F2377" s="1">
        <v>34.05592</v>
      </c>
      <c r="G2377" s="1">
        <v>60.127290000000002</v>
      </c>
      <c r="H2377" s="1">
        <v>30.223659999999999</v>
      </c>
      <c r="I2377" s="1">
        <v>30.446149999999999</v>
      </c>
      <c r="J2377" s="1">
        <v>32.382860000000001</v>
      </c>
      <c r="K2377" s="1">
        <v>37.110349999999997</v>
      </c>
      <c r="L2377" s="1">
        <v>47.150919999999999</v>
      </c>
      <c r="M2377" s="1">
        <v>23.713799999999999</v>
      </c>
      <c r="N2377" s="1">
        <v>23.942959999999999</v>
      </c>
      <c r="O2377" s="1">
        <v>25.47805</v>
      </c>
      <c r="P2377" s="1">
        <v>34.964779999999998</v>
      </c>
      <c r="Q2377" s="1">
        <v>81.162700000000001</v>
      </c>
      <c r="R2377" s="1">
        <v>30.47974</v>
      </c>
      <c r="S2377" s="1">
        <v>31.42493</v>
      </c>
      <c r="T2377" s="1">
        <v>35.46575</v>
      </c>
      <c r="U2377" s="1">
        <v>42.619289999999999</v>
      </c>
      <c r="V2377" s="1">
        <v>55.531190000000002</v>
      </c>
    </row>
    <row r="2378" spans="1:22" x14ac:dyDescent="0.55000000000000004">
      <c r="A2378">
        <f t="shared" si="37"/>
        <v>2</v>
      </c>
      <c r="B2378" s="2">
        <v>54213</v>
      </c>
      <c r="C2378" s="1">
        <v>23.874199999999998</v>
      </c>
      <c r="D2378" s="1">
        <v>24.355429999999998</v>
      </c>
      <c r="E2378" s="1">
        <v>26.340250000000001</v>
      </c>
      <c r="F2378" s="1">
        <v>34.053559999999997</v>
      </c>
      <c r="G2378" s="1">
        <v>60.135489999999997</v>
      </c>
      <c r="H2378" s="1">
        <v>30.241890000000001</v>
      </c>
      <c r="I2378" s="1">
        <v>30.43797</v>
      </c>
      <c r="J2378" s="1">
        <v>32.399329999999999</v>
      </c>
      <c r="K2378" s="1">
        <v>37.114899999999999</v>
      </c>
      <c r="L2378" s="1">
        <v>47.189509999999999</v>
      </c>
      <c r="M2378" s="1">
        <v>23.708220000000001</v>
      </c>
      <c r="N2378" s="1">
        <v>23.929670000000002</v>
      </c>
      <c r="O2378" s="1">
        <v>25.479379999999999</v>
      </c>
      <c r="P2378" s="1">
        <v>34.930100000000003</v>
      </c>
      <c r="Q2378" s="1">
        <v>81.018590000000003</v>
      </c>
      <c r="R2378" s="1">
        <v>30.480129999999999</v>
      </c>
      <c r="S2378" s="1">
        <v>31.38524</v>
      </c>
      <c r="T2378" s="1">
        <v>35.46622</v>
      </c>
      <c r="U2378" s="1">
        <v>42.562629999999999</v>
      </c>
      <c r="V2378" s="1">
        <v>55.490569999999998</v>
      </c>
    </row>
    <row r="2379" spans="1:22" x14ac:dyDescent="0.55000000000000004">
      <c r="A2379">
        <f t="shared" si="37"/>
        <v>2</v>
      </c>
      <c r="B2379" s="2">
        <v>54215</v>
      </c>
      <c r="C2379" s="1">
        <v>23.867000000000001</v>
      </c>
      <c r="D2379" s="1">
        <v>24.421769999999999</v>
      </c>
      <c r="E2379" s="1">
        <v>26.371479999999998</v>
      </c>
      <c r="F2379" s="1">
        <v>34.072940000000003</v>
      </c>
      <c r="G2379" s="1">
        <v>60.118560000000002</v>
      </c>
      <c r="H2379" s="1">
        <v>30.246929999999999</v>
      </c>
      <c r="I2379" s="1">
        <v>30.479040000000001</v>
      </c>
      <c r="J2379" s="1">
        <v>32.399830000000001</v>
      </c>
      <c r="K2379" s="1">
        <v>37.12209</v>
      </c>
      <c r="L2379" s="1">
        <v>47.199620000000003</v>
      </c>
      <c r="M2379" s="1">
        <v>23.708359999999999</v>
      </c>
      <c r="N2379" s="1">
        <v>23.926310000000001</v>
      </c>
      <c r="O2379" s="1">
        <v>25.454409999999999</v>
      </c>
      <c r="P2379" s="1">
        <v>34.880839999999999</v>
      </c>
      <c r="Q2379" s="1">
        <v>80.930599999999998</v>
      </c>
      <c r="R2379" s="1">
        <v>30.499459999999999</v>
      </c>
      <c r="S2379" s="1">
        <v>31.398299999999999</v>
      </c>
      <c r="T2379" s="1">
        <v>35.426439999999999</v>
      </c>
      <c r="U2379" s="1">
        <v>42.445259999999998</v>
      </c>
      <c r="V2379" s="1">
        <v>55.491970000000002</v>
      </c>
    </row>
    <row r="2380" spans="1:22" x14ac:dyDescent="0.55000000000000004">
      <c r="A2380">
        <f t="shared" si="37"/>
        <v>2</v>
      </c>
      <c r="B2380" s="2">
        <v>54217</v>
      </c>
      <c r="C2380" s="1">
        <v>23.872420000000002</v>
      </c>
      <c r="D2380" s="1">
        <v>24.379580000000001</v>
      </c>
      <c r="E2380" s="1">
        <v>26.323650000000001</v>
      </c>
      <c r="F2380" s="1">
        <v>34.069650000000003</v>
      </c>
      <c r="G2380" s="1">
        <v>60.105930000000001</v>
      </c>
      <c r="H2380" s="1">
        <v>30.249490000000002</v>
      </c>
      <c r="I2380" s="1">
        <v>30.47795</v>
      </c>
      <c r="J2380" s="1">
        <v>32.391449999999999</v>
      </c>
      <c r="K2380" s="1">
        <v>37.099589999999999</v>
      </c>
      <c r="L2380" s="1">
        <v>47.163589999999999</v>
      </c>
      <c r="M2380" s="1">
        <v>23.684290000000001</v>
      </c>
      <c r="N2380" s="1">
        <v>23.95177</v>
      </c>
      <c r="O2380" s="1">
        <v>25.480440000000002</v>
      </c>
      <c r="P2380" s="1">
        <v>34.832380000000001</v>
      </c>
      <c r="Q2380" s="1">
        <v>80.788179999999997</v>
      </c>
      <c r="R2380" s="1">
        <v>30.528110000000002</v>
      </c>
      <c r="S2380" s="1">
        <v>31.444330000000001</v>
      </c>
      <c r="T2380" s="1">
        <v>35.470660000000002</v>
      </c>
      <c r="U2380" s="1">
        <v>42.474330000000002</v>
      </c>
      <c r="V2380" s="1">
        <v>55.49868</v>
      </c>
    </row>
    <row r="2381" spans="1:22" x14ac:dyDescent="0.55000000000000004">
      <c r="A2381">
        <f t="shared" si="37"/>
        <v>2</v>
      </c>
      <c r="B2381" s="2">
        <v>54219</v>
      </c>
      <c r="C2381" s="1">
        <v>23.845949999999998</v>
      </c>
      <c r="D2381" s="1">
        <v>24.383009999999999</v>
      </c>
      <c r="E2381" s="1">
        <v>26.338039999999999</v>
      </c>
      <c r="F2381" s="1">
        <v>34.044020000000003</v>
      </c>
      <c r="G2381" s="1">
        <v>60.092219999999998</v>
      </c>
      <c r="H2381" s="1">
        <v>30.22165</v>
      </c>
      <c r="I2381" s="1">
        <v>30.436969999999999</v>
      </c>
      <c r="J2381" s="1">
        <v>32.38476</v>
      </c>
      <c r="K2381" s="1">
        <v>37.094470000000001</v>
      </c>
      <c r="L2381" s="1">
        <v>47.135489999999997</v>
      </c>
      <c r="M2381" s="1">
        <v>23.7013</v>
      </c>
      <c r="N2381" s="1">
        <v>23.930730000000001</v>
      </c>
      <c r="O2381" s="1">
        <v>25.448080000000001</v>
      </c>
      <c r="P2381" s="1">
        <v>34.842779999999998</v>
      </c>
      <c r="Q2381" s="1">
        <v>80.91225</v>
      </c>
      <c r="R2381" s="1">
        <v>30.456569999999999</v>
      </c>
      <c r="S2381" s="1">
        <v>31.39096</v>
      </c>
      <c r="T2381" s="1">
        <v>35.489780000000003</v>
      </c>
      <c r="U2381" s="1">
        <v>42.496960000000001</v>
      </c>
      <c r="V2381" s="1">
        <v>55.523690000000002</v>
      </c>
    </row>
    <row r="2382" spans="1:22" x14ac:dyDescent="0.55000000000000004">
      <c r="A2382">
        <f t="shared" si="37"/>
        <v>2</v>
      </c>
      <c r="B2382" s="2">
        <v>54221</v>
      </c>
      <c r="C2382" s="1">
        <v>23.839200000000002</v>
      </c>
      <c r="D2382" s="1">
        <v>24.371549999999999</v>
      </c>
      <c r="E2382" s="1">
        <v>26.333159999999999</v>
      </c>
      <c r="F2382" s="1">
        <v>34.041829999999997</v>
      </c>
      <c r="G2382" s="1">
        <v>60.130389999999998</v>
      </c>
      <c r="H2382" s="1">
        <v>30.245239999999999</v>
      </c>
      <c r="I2382" s="1">
        <v>30.482690000000002</v>
      </c>
      <c r="J2382" s="1">
        <v>32.423430000000003</v>
      </c>
      <c r="K2382" s="1">
        <v>37.08972</v>
      </c>
      <c r="L2382" s="1">
        <v>47.166069999999998</v>
      </c>
      <c r="M2382" s="1">
        <v>23.73096</v>
      </c>
      <c r="N2382" s="1">
        <v>23.97541</v>
      </c>
      <c r="O2382" s="1">
        <v>25.499289999999998</v>
      </c>
      <c r="P2382" s="1">
        <v>34.896650000000001</v>
      </c>
      <c r="Q2382" s="1">
        <v>81.096980000000002</v>
      </c>
      <c r="R2382" s="1">
        <v>30.466429999999999</v>
      </c>
      <c r="S2382" s="1">
        <v>31.40437</v>
      </c>
      <c r="T2382" s="1">
        <v>35.488520000000001</v>
      </c>
      <c r="U2382" s="1">
        <v>42.549190000000003</v>
      </c>
      <c r="V2382" s="1">
        <v>55.542749999999998</v>
      </c>
    </row>
    <row r="2383" spans="1:22" x14ac:dyDescent="0.55000000000000004">
      <c r="A2383">
        <f t="shared" si="37"/>
        <v>2</v>
      </c>
      <c r="B2383" s="2">
        <v>54223</v>
      </c>
      <c r="C2383" s="1">
        <v>23.825209999999998</v>
      </c>
      <c r="D2383" s="1">
        <v>24.35755</v>
      </c>
      <c r="E2383" s="1">
        <v>26.359559999999998</v>
      </c>
      <c r="F2383" s="1">
        <v>34.009869999999999</v>
      </c>
      <c r="G2383" s="1">
        <v>60.127769999999998</v>
      </c>
      <c r="H2383" s="1">
        <v>30.269439999999999</v>
      </c>
      <c r="I2383" s="1">
        <v>30.469370000000001</v>
      </c>
      <c r="J2383" s="1">
        <v>32.412700000000001</v>
      </c>
      <c r="K2383" s="1">
        <v>37.103180000000002</v>
      </c>
      <c r="L2383" s="1">
        <v>47.178240000000002</v>
      </c>
      <c r="M2383" s="1">
        <v>23.712800000000001</v>
      </c>
      <c r="N2383" s="1">
        <v>23.96358</v>
      </c>
      <c r="O2383" s="1">
        <v>25.468360000000001</v>
      </c>
      <c r="P2383" s="1">
        <v>34.968890000000002</v>
      </c>
      <c r="Q2383" s="1">
        <v>81.155959999999993</v>
      </c>
      <c r="R2383" s="1">
        <v>30.47467</v>
      </c>
      <c r="S2383" s="1">
        <v>31.417000000000002</v>
      </c>
      <c r="T2383" s="1">
        <v>35.49091</v>
      </c>
      <c r="U2383" s="1">
        <v>42.570180000000001</v>
      </c>
      <c r="V2383" s="1">
        <v>55.519010000000002</v>
      </c>
    </row>
    <row r="2384" spans="1:22" x14ac:dyDescent="0.55000000000000004">
      <c r="A2384">
        <f t="shared" si="37"/>
        <v>2</v>
      </c>
      <c r="B2384" s="2">
        <v>54225</v>
      </c>
      <c r="C2384" s="1">
        <v>23.88251</v>
      </c>
      <c r="D2384" s="1">
        <v>24.343309999999999</v>
      </c>
      <c r="E2384" s="1">
        <v>26.348469999999999</v>
      </c>
      <c r="F2384" s="1">
        <v>33.994349999999997</v>
      </c>
      <c r="G2384" s="1">
        <v>60.102170000000001</v>
      </c>
      <c r="H2384" s="1">
        <v>30.231870000000001</v>
      </c>
      <c r="I2384" s="1">
        <v>30.454260000000001</v>
      </c>
      <c r="J2384" s="1">
        <v>32.39817</v>
      </c>
      <c r="K2384" s="1">
        <v>37.071660000000001</v>
      </c>
      <c r="L2384" s="1">
        <v>47.133929999999999</v>
      </c>
      <c r="M2384" s="1">
        <v>23.712479999999999</v>
      </c>
      <c r="N2384" s="1">
        <v>23.96001</v>
      </c>
      <c r="O2384" s="1">
        <v>25.498159999999999</v>
      </c>
      <c r="P2384" s="1">
        <v>34.973520000000001</v>
      </c>
      <c r="Q2384" s="1">
        <v>81.150779999999997</v>
      </c>
      <c r="R2384" s="1">
        <v>30.439579999999999</v>
      </c>
      <c r="S2384" s="1">
        <v>31.417580000000001</v>
      </c>
      <c r="T2384" s="1">
        <v>35.497819999999997</v>
      </c>
      <c r="U2384" s="1">
        <v>42.572719999999997</v>
      </c>
      <c r="V2384" s="1">
        <v>55.513919999999999</v>
      </c>
    </row>
    <row r="2385" spans="1:22" x14ac:dyDescent="0.55000000000000004">
      <c r="A2385">
        <f t="shared" si="37"/>
        <v>2</v>
      </c>
      <c r="B2385" s="2">
        <v>54227</v>
      </c>
      <c r="C2385" s="1">
        <v>23.84365</v>
      </c>
      <c r="D2385" s="1">
        <v>24.372160000000001</v>
      </c>
      <c r="E2385" s="1">
        <v>26.348240000000001</v>
      </c>
      <c r="F2385" s="1">
        <v>34.034930000000003</v>
      </c>
      <c r="G2385" s="1">
        <v>60.130659999999999</v>
      </c>
      <c r="H2385" s="1">
        <v>30.24418</v>
      </c>
      <c r="I2385" s="1">
        <v>30.469570000000001</v>
      </c>
      <c r="J2385" s="1">
        <v>32.390949999999997</v>
      </c>
      <c r="K2385" s="1">
        <v>37.078240000000001</v>
      </c>
      <c r="L2385" s="1">
        <v>47.153750000000002</v>
      </c>
      <c r="M2385" s="1">
        <v>23.710619999999999</v>
      </c>
      <c r="N2385" s="1">
        <v>23.994710000000001</v>
      </c>
      <c r="O2385" s="1">
        <v>25.509589999999999</v>
      </c>
      <c r="P2385" s="1">
        <v>34.97692</v>
      </c>
      <c r="Q2385" s="1">
        <v>81.107219999999998</v>
      </c>
      <c r="R2385" s="1">
        <v>30.4589</v>
      </c>
      <c r="S2385" s="1">
        <v>31.427199999999999</v>
      </c>
      <c r="T2385" s="1">
        <v>35.526339999999998</v>
      </c>
      <c r="U2385" s="1">
        <v>42.60604</v>
      </c>
      <c r="V2385" s="1">
        <v>55.553800000000003</v>
      </c>
    </row>
    <row r="2386" spans="1:22" x14ac:dyDescent="0.55000000000000004">
      <c r="A2386">
        <f t="shared" si="37"/>
        <v>2</v>
      </c>
      <c r="B2386" s="2">
        <v>54229</v>
      </c>
      <c r="C2386" s="1">
        <v>23.877780000000001</v>
      </c>
      <c r="D2386" s="1">
        <v>24.38325</v>
      </c>
      <c r="E2386" s="1">
        <v>26.354769999999998</v>
      </c>
      <c r="F2386" s="1">
        <v>34.018889999999999</v>
      </c>
      <c r="G2386" s="1">
        <v>60.094380000000001</v>
      </c>
      <c r="H2386" s="1">
        <v>30.271889999999999</v>
      </c>
      <c r="I2386" s="1">
        <v>30.472629999999999</v>
      </c>
      <c r="J2386" s="1">
        <v>32.405830000000002</v>
      </c>
      <c r="K2386" s="1">
        <v>37.07938</v>
      </c>
      <c r="L2386" s="1">
        <v>47.1417</v>
      </c>
      <c r="M2386" s="1">
        <v>23.681000000000001</v>
      </c>
      <c r="N2386" s="1">
        <v>23.97279</v>
      </c>
      <c r="O2386" s="1">
        <v>25.506599999999999</v>
      </c>
      <c r="P2386" s="1">
        <v>35.045679999999997</v>
      </c>
      <c r="Q2386" s="1">
        <v>81.127989999999997</v>
      </c>
      <c r="R2386" s="1">
        <v>30.479970000000002</v>
      </c>
      <c r="S2386" s="1">
        <v>31.44097</v>
      </c>
      <c r="T2386" s="1">
        <v>35.504080000000002</v>
      </c>
      <c r="U2386" s="1">
        <v>42.576630000000002</v>
      </c>
      <c r="V2386" s="1">
        <v>55.532470000000004</v>
      </c>
    </row>
    <row r="2387" spans="1:22" x14ac:dyDescent="0.55000000000000004">
      <c r="A2387">
        <f t="shared" si="37"/>
        <v>2</v>
      </c>
      <c r="B2387" s="2">
        <v>54231</v>
      </c>
      <c r="C2387" s="1">
        <v>23.902940000000001</v>
      </c>
      <c r="D2387" s="1">
        <v>24.379539999999999</v>
      </c>
      <c r="E2387" s="1">
        <v>26.381219999999999</v>
      </c>
      <c r="F2387" s="1">
        <v>34.031640000000003</v>
      </c>
      <c r="G2387" s="1">
        <v>60.093499999999999</v>
      </c>
      <c r="H2387" s="1">
        <v>30.264050000000001</v>
      </c>
      <c r="I2387" s="1">
        <v>30.50761</v>
      </c>
      <c r="J2387" s="1">
        <v>32.392440000000001</v>
      </c>
      <c r="K2387" s="1">
        <v>37.104640000000003</v>
      </c>
      <c r="L2387" s="1">
        <v>47.15155</v>
      </c>
      <c r="M2387" s="1">
        <v>23.694469999999999</v>
      </c>
      <c r="N2387" s="1">
        <v>23.95703</v>
      </c>
      <c r="O2387" s="1">
        <v>25.49173</v>
      </c>
      <c r="P2387" s="1">
        <v>35.024520000000003</v>
      </c>
      <c r="Q2387" s="1">
        <v>81.161670000000001</v>
      </c>
      <c r="R2387" s="1">
        <v>30.484439999999999</v>
      </c>
      <c r="S2387" s="1">
        <v>31.427029999999998</v>
      </c>
      <c r="T2387" s="1">
        <v>35.497410000000002</v>
      </c>
      <c r="U2387" s="1">
        <v>42.555489999999999</v>
      </c>
      <c r="V2387" s="1">
        <v>55.536029999999997</v>
      </c>
    </row>
    <row r="2388" spans="1:22" x14ac:dyDescent="0.55000000000000004">
      <c r="A2388">
        <f t="shared" si="37"/>
        <v>2</v>
      </c>
      <c r="B2388" s="2">
        <v>54233</v>
      </c>
      <c r="C2388" s="1">
        <v>23.874199999999998</v>
      </c>
      <c r="D2388" s="1">
        <v>24.347290000000001</v>
      </c>
      <c r="E2388" s="1">
        <v>26.34254</v>
      </c>
      <c r="F2388" s="1">
        <v>33.985869999999998</v>
      </c>
      <c r="G2388" s="1">
        <v>60.084960000000002</v>
      </c>
      <c r="H2388" s="1">
        <v>30.257709999999999</v>
      </c>
      <c r="I2388" s="1">
        <v>30.483540000000001</v>
      </c>
      <c r="J2388" s="1">
        <v>32.379820000000002</v>
      </c>
      <c r="K2388" s="1">
        <v>37.107059999999997</v>
      </c>
      <c r="L2388" s="1">
        <v>47.1614</v>
      </c>
      <c r="M2388" s="1">
        <v>23.735289999999999</v>
      </c>
      <c r="N2388" s="1">
        <v>23.960329999999999</v>
      </c>
      <c r="O2388" s="1">
        <v>25.516559999999998</v>
      </c>
      <c r="P2388" s="1">
        <v>35.037849999999999</v>
      </c>
      <c r="Q2388" s="1">
        <v>81.147360000000006</v>
      </c>
      <c r="R2388" s="1">
        <v>30.488689999999998</v>
      </c>
      <c r="S2388" s="1">
        <v>31.470649999999999</v>
      </c>
      <c r="T2388" s="1">
        <v>35.517940000000003</v>
      </c>
      <c r="U2388" s="1">
        <v>42.564570000000003</v>
      </c>
      <c r="V2388" s="1">
        <v>55.516710000000003</v>
      </c>
    </row>
    <row r="2389" spans="1:22" x14ac:dyDescent="0.55000000000000004">
      <c r="A2389">
        <f t="shared" si="37"/>
        <v>2</v>
      </c>
      <c r="B2389" s="2">
        <v>54235</v>
      </c>
      <c r="C2389" s="1">
        <v>23.880009999999999</v>
      </c>
      <c r="D2389" s="1">
        <v>24.37144</v>
      </c>
      <c r="E2389" s="1">
        <v>26.3185</v>
      </c>
      <c r="F2389" s="1">
        <v>34.001669999999997</v>
      </c>
      <c r="G2389" s="1">
        <v>60.089269999999999</v>
      </c>
      <c r="H2389" s="1">
        <v>30.214729999999999</v>
      </c>
      <c r="I2389" s="1">
        <v>30.476800000000001</v>
      </c>
      <c r="J2389" s="1">
        <v>32.361910000000002</v>
      </c>
      <c r="K2389" s="1">
        <v>37.107149999999997</v>
      </c>
      <c r="L2389" s="1">
        <v>47.147269999999999</v>
      </c>
      <c r="M2389" s="1">
        <v>23.730810000000002</v>
      </c>
      <c r="N2389" s="1">
        <v>23.985579999999999</v>
      </c>
      <c r="O2389" s="1">
        <v>25.515699999999999</v>
      </c>
      <c r="P2389" s="1">
        <v>35.00121</v>
      </c>
      <c r="Q2389" s="1">
        <v>81.159639999999996</v>
      </c>
      <c r="R2389" s="1">
        <v>30.48264</v>
      </c>
      <c r="S2389" s="1">
        <v>31.442499999999999</v>
      </c>
      <c r="T2389" s="1">
        <v>35.550919999999998</v>
      </c>
      <c r="U2389" s="1">
        <v>42.583060000000003</v>
      </c>
      <c r="V2389" s="1">
        <v>55.534230000000001</v>
      </c>
    </row>
    <row r="2390" spans="1:22" x14ac:dyDescent="0.55000000000000004">
      <c r="A2390">
        <f t="shared" si="37"/>
        <v>2</v>
      </c>
      <c r="B2390" s="2">
        <v>54237</v>
      </c>
      <c r="C2390" s="1">
        <v>23.936589999999999</v>
      </c>
      <c r="D2390" s="1">
        <v>24.419920000000001</v>
      </c>
      <c r="E2390" s="1">
        <v>26.36899</v>
      </c>
      <c r="F2390" s="1">
        <v>33.993169999999999</v>
      </c>
      <c r="G2390" s="1">
        <v>60.1355</v>
      </c>
      <c r="H2390" s="1">
        <v>30.289680000000001</v>
      </c>
      <c r="I2390" s="1">
        <v>30.493569999999998</v>
      </c>
      <c r="J2390" s="1">
        <v>32.400739999999999</v>
      </c>
      <c r="K2390" s="1">
        <v>37.123919999999998</v>
      </c>
      <c r="L2390" s="1">
        <v>47.128860000000003</v>
      </c>
      <c r="M2390" s="1">
        <v>23.713200000000001</v>
      </c>
      <c r="N2390" s="1">
        <v>23.97505</v>
      </c>
      <c r="O2390" s="1">
        <v>25.537859999999998</v>
      </c>
      <c r="P2390" s="1">
        <v>34.983269999999997</v>
      </c>
      <c r="Q2390" s="1">
        <v>81.205340000000007</v>
      </c>
      <c r="R2390" s="1">
        <v>30.448989999999998</v>
      </c>
      <c r="S2390" s="1">
        <v>31.412849999999999</v>
      </c>
      <c r="T2390" s="1">
        <v>35.522219999999997</v>
      </c>
      <c r="U2390" s="1">
        <v>42.479660000000003</v>
      </c>
      <c r="V2390" s="1">
        <v>55.534739999999999</v>
      </c>
    </row>
    <row r="2391" spans="1:22" x14ac:dyDescent="0.55000000000000004">
      <c r="A2391">
        <f t="shared" si="37"/>
        <v>2</v>
      </c>
      <c r="B2391" s="2">
        <v>54239</v>
      </c>
      <c r="C2391" s="1">
        <v>23.893750000000001</v>
      </c>
      <c r="D2391" s="1">
        <v>24.359400000000001</v>
      </c>
      <c r="E2391" s="1">
        <v>26.33981</v>
      </c>
      <c r="F2391" s="1">
        <v>34.030569999999997</v>
      </c>
      <c r="G2391" s="1">
        <v>60.099539999999998</v>
      </c>
      <c r="H2391" s="1">
        <v>30.254709999999999</v>
      </c>
      <c r="I2391" s="1">
        <v>30.506250000000001</v>
      </c>
      <c r="J2391" s="1">
        <v>32.388109999999998</v>
      </c>
      <c r="K2391" s="1">
        <v>37.118929999999999</v>
      </c>
      <c r="L2391" s="1">
        <v>47.180190000000003</v>
      </c>
      <c r="M2391" s="1">
        <v>23.721080000000001</v>
      </c>
      <c r="N2391" s="1">
        <v>23.972190000000001</v>
      </c>
      <c r="O2391" s="1">
        <v>25.502659999999999</v>
      </c>
      <c r="P2391" s="1">
        <v>34.977780000000003</v>
      </c>
      <c r="Q2391" s="1">
        <v>81.124949999999998</v>
      </c>
      <c r="R2391" s="1">
        <v>30.450469999999999</v>
      </c>
      <c r="S2391" s="1">
        <v>31.414480000000001</v>
      </c>
      <c r="T2391" s="1">
        <v>35.520389999999999</v>
      </c>
      <c r="U2391" s="1">
        <v>42.5137</v>
      </c>
      <c r="V2391" s="1">
        <v>55.519629999999999</v>
      </c>
    </row>
    <row r="2392" spans="1:22" x14ac:dyDescent="0.55000000000000004">
      <c r="A2392">
        <f t="shared" si="37"/>
        <v>2</v>
      </c>
      <c r="B2392" s="2">
        <v>54241</v>
      </c>
      <c r="C2392" s="1">
        <v>23.909130000000001</v>
      </c>
      <c r="D2392" s="1">
        <v>24.421949999999999</v>
      </c>
      <c r="E2392" s="1">
        <v>26.359749999999998</v>
      </c>
      <c r="F2392" s="1">
        <v>34.001890000000003</v>
      </c>
      <c r="G2392" s="1">
        <v>60.0886</v>
      </c>
      <c r="H2392" s="1">
        <v>30.266739999999999</v>
      </c>
      <c r="I2392" s="1">
        <v>30.543330000000001</v>
      </c>
      <c r="J2392" s="1">
        <v>32.3919</v>
      </c>
      <c r="K2392" s="1">
        <v>37.100740000000002</v>
      </c>
      <c r="L2392" s="1">
        <v>47.133929999999999</v>
      </c>
      <c r="M2392" s="1">
        <v>23.721399999999999</v>
      </c>
      <c r="N2392" s="1">
        <v>23.979340000000001</v>
      </c>
      <c r="O2392" s="1">
        <v>25.51634</v>
      </c>
      <c r="P2392" s="1">
        <v>34.990600000000001</v>
      </c>
      <c r="Q2392" s="1">
        <v>81.155959999999993</v>
      </c>
      <c r="R2392" s="1">
        <v>30.460039999999999</v>
      </c>
      <c r="S2392" s="1">
        <v>31.43364</v>
      </c>
      <c r="T2392" s="1">
        <v>35.54139</v>
      </c>
      <c r="U2392" s="1">
        <v>42.536949999999997</v>
      </c>
      <c r="V2392" s="1">
        <v>55.547669999999997</v>
      </c>
    </row>
    <row r="2393" spans="1:22" x14ac:dyDescent="0.55000000000000004">
      <c r="A2393">
        <f t="shared" si="37"/>
        <v>2</v>
      </c>
      <c r="B2393" s="2">
        <v>54243</v>
      </c>
      <c r="C2393" s="1">
        <v>23.906110000000002</v>
      </c>
      <c r="D2393" s="1">
        <v>24.375630000000001</v>
      </c>
      <c r="E2393" s="1">
        <v>26.370439999999999</v>
      </c>
      <c r="F2393" s="1">
        <v>34.017560000000003</v>
      </c>
      <c r="G2393" s="1">
        <v>60.060040000000001</v>
      </c>
      <c r="H2393" s="1">
        <v>30.249320000000001</v>
      </c>
      <c r="I2393" s="1">
        <v>30.51858</v>
      </c>
      <c r="J2393" s="1">
        <v>32.36712</v>
      </c>
      <c r="K2393" s="1">
        <v>37.112160000000003</v>
      </c>
      <c r="L2393" s="1">
        <v>47.13458</v>
      </c>
      <c r="M2393" s="1">
        <v>23.710370000000001</v>
      </c>
      <c r="N2393" s="1">
        <v>23.94951</v>
      </c>
      <c r="O2393" s="1">
        <v>25.519780000000001</v>
      </c>
      <c r="P2393" s="1">
        <v>35.029519999999998</v>
      </c>
      <c r="Q2393" s="1">
        <v>81.1785</v>
      </c>
      <c r="R2393" s="1">
        <v>30.492059999999999</v>
      </c>
      <c r="S2393" s="1">
        <v>31.492819999999998</v>
      </c>
      <c r="T2393" s="1">
        <v>35.561660000000003</v>
      </c>
      <c r="U2393" s="1">
        <v>42.594560000000001</v>
      </c>
      <c r="V2393" s="1">
        <v>55.631619999999998</v>
      </c>
    </row>
    <row r="2394" spans="1:22" x14ac:dyDescent="0.55000000000000004">
      <c r="A2394">
        <f t="shared" si="37"/>
        <v>2</v>
      </c>
      <c r="B2394" s="2">
        <v>54245</v>
      </c>
      <c r="C2394" s="1">
        <v>23.93479</v>
      </c>
      <c r="D2394" s="1">
        <v>24.417999999999999</v>
      </c>
      <c r="E2394" s="1">
        <v>26.33417</v>
      </c>
      <c r="F2394" s="1">
        <v>34.020240000000001</v>
      </c>
      <c r="G2394" s="1">
        <v>60.123130000000003</v>
      </c>
      <c r="H2394" s="1">
        <v>30.283270000000002</v>
      </c>
      <c r="I2394" s="1">
        <v>30.566980000000001</v>
      </c>
      <c r="J2394" s="1">
        <v>32.429960000000001</v>
      </c>
      <c r="K2394" s="1">
        <v>37.112830000000002</v>
      </c>
      <c r="L2394" s="1">
        <v>47.138599999999997</v>
      </c>
      <c r="M2394" s="1">
        <v>23.731390000000001</v>
      </c>
      <c r="N2394" s="1">
        <v>23.957049999999999</v>
      </c>
      <c r="O2394" s="1">
        <v>25.557729999999999</v>
      </c>
      <c r="P2394" s="1">
        <v>35.046610000000001</v>
      </c>
      <c r="Q2394" s="1">
        <v>81.238290000000006</v>
      </c>
      <c r="R2394" s="1">
        <v>30.504280000000001</v>
      </c>
      <c r="S2394" s="1">
        <v>31.503969999999999</v>
      </c>
      <c r="T2394" s="1">
        <v>35.571539999999999</v>
      </c>
      <c r="U2394" s="1">
        <v>42.57479</v>
      </c>
      <c r="V2394" s="1">
        <v>55.587800000000001</v>
      </c>
    </row>
    <row r="2395" spans="1:22" x14ac:dyDescent="0.55000000000000004">
      <c r="A2395">
        <f t="shared" si="37"/>
        <v>2</v>
      </c>
      <c r="B2395" s="2">
        <v>54247</v>
      </c>
      <c r="C2395" s="1">
        <v>23.900839999999999</v>
      </c>
      <c r="D2395" s="1">
        <v>24.33568</v>
      </c>
      <c r="E2395" s="1">
        <v>26.31193</v>
      </c>
      <c r="F2395" s="1">
        <v>33.987090000000002</v>
      </c>
      <c r="G2395" s="1">
        <v>60.09545</v>
      </c>
      <c r="H2395" s="1">
        <v>30.26078</v>
      </c>
      <c r="I2395" s="1">
        <v>30.509450000000001</v>
      </c>
      <c r="J2395" s="1">
        <v>32.388449999999999</v>
      </c>
      <c r="K2395" s="1">
        <v>37.052149999999997</v>
      </c>
      <c r="L2395" s="1">
        <v>47.115540000000003</v>
      </c>
      <c r="M2395" s="1">
        <v>23.67484</v>
      </c>
      <c r="N2395" s="1">
        <v>23.9513</v>
      </c>
      <c r="O2395" s="1">
        <v>25.532550000000001</v>
      </c>
      <c r="P2395" s="1">
        <v>35.009950000000003</v>
      </c>
      <c r="Q2395" s="1">
        <v>81.150649999999999</v>
      </c>
      <c r="R2395" s="1">
        <v>30.549849999999999</v>
      </c>
      <c r="S2395" s="1">
        <v>31.499189999999999</v>
      </c>
      <c r="T2395" s="1">
        <v>35.560409999999997</v>
      </c>
      <c r="U2395" s="1">
        <v>42.600090000000002</v>
      </c>
      <c r="V2395" s="1">
        <v>55.602409999999999</v>
      </c>
    </row>
    <row r="2396" spans="1:22" x14ac:dyDescent="0.55000000000000004">
      <c r="A2396">
        <f t="shared" si="37"/>
        <v>2</v>
      </c>
      <c r="B2396" s="2">
        <v>54249</v>
      </c>
      <c r="C2396" s="1">
        <v>23.886590000000002</v>
      </c>
      <c r="D2396" s="1">
        <v>24.404810000000001</v>
      </c>
      <c r="E2396" s="1">
        <v>26.362839999999998</v>
      </c>
      <c r="F2396" s="1">
        <v>34.0139</v>
      </c>
      <c r="G2396" s="1">
        <v>60.077440000000003</v>
      </c>
      <c r="H2396" s="1">
        <v>30.26071</v>
      </c>
      <c r="I2396" s="1">
        <v>30.507739999999998</v>
      </c>
      <c r="J2396" s="1">
        <v>32.40699</v>
      </c>
      <c r="K2396" s="1">
        <v>37.093699999999998</v>
      </c>
      <c r="L2396" s="1">
        <v>47.147660000000002</v>
      </c>
      <c r="M2396" s="1">
        <v>23.713339999999999</v>
      </c>
      <c r="N2396" s="1">
        <v>23.99465</v>
      </c>
      <c r="O2396" s="1">
        <v>25.51774</v>
      </c>
      <c r="P2396" s="1">
        <v>35.014380000000003</v>
      </c>
      <c r="Q2396" s="1">
        <v>81.056970000000007</v>
      </c>
      <c r="R2396" s="1">
        <v>30.528269999999999</v>
      </c>
      <c r="S2396" s="1">
        <v>31.495000000000001</v>
      </c>
      <c r="T2396" s="1">
        <v>35.541179999999997</v>
      </c>
      <c r="U2396" s="1">
        <v>42.58719</v>
      </c>
      <c r="V2396" s="1">
        <v>55.616630000000001</v>
      </c>
    </row>
    <row r="2397" spans="1:22" x14ac:dyDescent="0.55000000000000004">
      <c r="A2397">
        <f t="shared" si="37"/>
        <v>2</v>
      </c>
      <c r="B2397" s="2">
        <v>54251</v>
      </c>
      <c r="C2397" s="1">
        <v>23.885760000000001</v>
      </c>
      <c r="D2397" s="1">
        <v>24.3706</v>
      </c>
      <c r="E2397" s="1">
        <v>26.29299</v>
      </c>
      <c r="F2397" s="1">
        <v>33.991599999999998</v>
      </c>
      <c r="G2397" s="1">
        <v>60.080599999999997</v>
      </c>
      <c r="H2397" s="1">
        <v>30.251470000000001</v>
      </c>
      <c r="I2397" s="1">
        <v>30.462789999999998</v>
      </c>
      <c r="J2397" s="1">
        <v>32.366439999999997</v>
      </c>
      <c r="K2397" s="1">
        <v>37.094029999999997</v>
      </c>
      <c r="L2397" s="1">
        <v>47.16619</v>
      </c>
      <c r="M2397" s="1">
        <v>23.690570000000001</v>
      </c>
      <c r="N2397" s="1">
        <v>23.933299999999999</v>
      </c>
      <c r="O2397" s="1">
        <v>25.50742</v>
      </c>
      <c r="P2397" s="1">
        <v>35.003</v>
      </c>
      <c r="Q2397" s="1">
        <v>81.071650000000005</v>
      </c>
      <c r="R2397" s="1">
        <v>30.54073</v>
      </c>
      <c r="S2397" s="1">
        <v>31.4709</v>
      </c>
      <c r="T2397" s="1">
        <v>35.556809999999999</v>
      </c>
      <c r="U2397" s="1">
        <v>42.57058</v>
      </c>
      <c r="V2397" s="1">
        <v>55.621310000000001</v>
      </c>
    </row>
    <row r="2398" spans="1:22" x14ac:dyDescent="0.55000000000000004">
      <c r="A2398">
        <f t="shared" si="37"/>
        <v>2</v>
      </c>
      <c r="B2398" s="2">
        <v>54253</v>
      </c>
      <c r="C2398" s="1">
        <v>23.881900000000002</v>
      </c>
      <c r="D2398" s="1">
        <v>24.372710000000001</v>
      </c>
      <c r="E2398" s="1">
        <v>26.322780000000002</v>
      </c>
      <c r="F2398" s="1">
        <v>34.001710000000003</v>
      </c>
      <c r="G2398" s="1">
        <v>60.071599999999997</v>
      </c>
      <c r="H2398" s="1">
        <v>30.25056</v>
      </c>
      <c r="I2398" s="1">
        <v>30.5016</v>
      </c>
      <c r="J2398" s="1">
        <v>32.412170000000003</v>
      </c>
      <c r="K2398" s="1">
        <v>37.099159999999998</v>
      </c>
      <c r="L2398" s="1">
        <v>47.125360000000001</v>
      </c>
      <c r="M2398" s="1">
        <v>23.698619999999998</v>
      </c>
      <c r="N2398" s="1">
        <v>23.946000000000002</v>
      </c>
      <c r="O2398" s="1">
        <v>25.480640000000001</v>
      </c>
      <c r="P2398" s="1">
        <v>35.059829999999998</v>
      </c>
      <c r="Q2398" s="1">
        <v>81.220299999999995</v>
      </c>
      <c r="R2398" s="1">
        <v>30.535399999999999</v>
      </c>
      <c r="S2398" s="1">
        <v>31.495609999999999</v>
      </c>
      <c r="T2398" s="1">
        <v>35.571120000000001</v>
      </c>
      <c r="U2398" s="1">
        <v>42.589300000000001</v>
      </c>
      <c r="V2398" s="1">
        <v>55.6297</v>
      </c>
    </row>
    <row r="2399" spans="1:22" x14ac:dyDescent="0.55000000000000004">
      <c r="A2399">
        <f t="shared" si="37"/>
        <v>2</v>
      </c>
      <c r="B2399" s="2">
        <v>54255</v>
      </c>
      <c r="C2399" s="1">
        <v>23.877880000000001</v>
      </c>
      <c r="D2399" s="1">
        <v>24.343319999999999</v>
      </c>
      <c r="E2399" s="1">
        <v>26.29832</v>
      </c>
      <c r="F2399" s="1">
        <v>33.97063</v>
      </c>
      <c r="G2399" s="1">
        <v>60.067019999999999</v>
      </c>
      <c r="H2399" s="1">
        <v>30.250520000000002</v>
      </c>
      <c r="I2399" s="1">
        <v>30.462</v>
      </c>
      <c r="J2399" s="1">
        <v>32.351239999999997</v>
      </c>
      <c r="K2399" s="1">
        <v>37.061439999999997</v>
      </c>
      <c r="L2399" s="1">
        <v>47.109949999999998</v>
      </c>
      <c r="M2399" s="1">
        <v>23.68158</v>
      </c>
      <c r="N2399" s="1">
        <v>23.95749</v>
      </c>
      <c r="O2399" s="1">
        <v>25.508900000000001</v>
      </c>
      <c r="P2399" s="1">
        <v>35.05415</v>
      </c>
      <c r="Q2399" s="1">
        <v>81.210650000000001</v>
      </c>
      <c r="R2399" s="1">
        <v>30.524319999999999</v>
      </c>
      <c r="S2399" s="1">
        <v>31.5062</v>
      </c>
      <c r="T2399" s="1">
        <v>35.58128</v>
      </c>
      <c r="U2399" s="1">
        <v>42.599249999999998</v>
      </c>
      <c r="V2399" s="1">
        <v>55.618519999999997</v>
      </c>
    </row>
    <row r="2400" spans="1:22" x14ac:dyDescent="0.55000000000000004">
      <c r="A2400">
        <f t="shared" si="37"/>
        <v>2</v>
      </c>
      <c r="B2400" s="2">
        <v>54257</v>
      </c>
      <c r="C2400" s="1">
        <v>23.876000000000001</v>
      </c>
      <c r="D2400" s="1">
        <v>24.353400000000001</v>
      </c>
      <c r="E2400" s="1">
        <v>26.301690000000001</v>
      </c>
      <c r="F2400" s="1">
        <v>33.9529</v>
      </c>
      <c r="G2400" s="1">
        <v>60.06823</v>
      </c>
      <c r="H2400" s="1">
        <v>30.246770000000001</v>
      </c>
      <c r="I2400" s="1">
        <v>30.49475</v>
      </c>
      <c r="J2400" s="1">
        <v>32.373069999999998</v>
      </c>
      <c r="K2400" s="1">
        <v>37.075710000000001</v>
      </c>
      <c r="L2400" s="1">
        <v>47.134450000000001</v>
      </c>
      <c r="M2400" s="1">
        <v>23.715350000000001</v>
      </c>
      <c r="N2400" s="1">
        <v>23.98039</v>
      </c>
      <c r="O2400" s="1">
        <v>25.535270000000001</v>
      </c>
      <c r="P2400" s="1">
        <v>35.094549999999998</v>
      </c>
      <c r="Q2400" s="1">
        <v>81.228390000000005</v>
      </c>
      <c r="R2400" s="1">
        <v>30.534030000000001</v>
      </c>
      <c r="S2400" s="1">
        <v>31.493559999999999</v>
      </c>
      <c r="T2400" s="1">
        <v>35.611330000000002</v>
      </c>
      <c r="U2400" s="1">
        <v>42.639560000000003</v>
      </c>
      <c r="V2400" s="1">
        <v>55.619030000000002</v>
      </c>
    </row>
    <row r="2401" spans="1:22" x14ac:dyDescent="0.55000000000000004">
      <c r="A2401">
        <f t="shared" si="37"/>
        <v>2</v>
      </c>
      <c r="B2401" s="2">
        <v>54259</v>
      </c>
      <c r="C2401" s="1">
        <v>23.881460000000001</v>
      </c>
      <c r="D2401" s="1">
        <v>24.388480000000001</v>
      </c>
      <c r="E2401" s="1">
        <v>26.324929999999998</v>
      </c>
      <c r="F2401" s="1">
        <v>34.005139999999997</v>
      </c>
      <c r="G2401" s="1">
        <v>60.089730000000003</v>
      </c>
      <c r="H2401" s="1">
        <v>30.291620000000002</v>
      </c>
      <c r="I2401" s="1">
        <v>30.494620000000001</v>
      </c>
      <c r="J2401" s="1">
        <v>32.39725</v>
      </c>
      <c r="K2401" s="1">
        <v>37.094630000000002</v>
      </c>
      <c r="L2401" s="1">
        <v>47.123820000000002</v>
      </c>
      <c r="M2401" s="1">
        <v>23.698879999999999</v>
      </c>
      <c r="N2401" s="1">
        <v>23.963450000000002</v>
      </c>
      <c r="O2401" s="1">
        <v>25.543759999999999</v>
      </c>
      <c r="P2401" s="1">
        <v>35.123860000000001</v>
      </c>
      <c r="Q2401" s="1">
        <v>81.268150000000006</v>
      </c>
      <c r="R2401" s="1">
        <v>30.540050000000001</v>
      </c>
      <c r="S2401" s="1">
        <v>31.493210000000001</v>
      </c>
      <c r="T2401" s="1">
        <v>35.597610000000003</v>
      </c>
      <c r="U2401" s="1">
        <v>42.651760000000003</v>
      </c>
      <c r="V2401" s="1">
        <v>55.658920000000002</v>
      </c>
    </row>
    <row r="2402" spans="1:22" x14ac:dyDescent="0.55000000000000004">
      <c r="A2402">
        <f t="shared" si="37"/>
        <v>2</v>
      </c>
      <c r="B2402" s="2">
        <v>54261</v>
      </c>
      <c r="C2402" s="1">
        <v>23.875029999999999</v>
      </c>
      <c r="D2402" s="1">
        <v>24.36694</v>
      </c>
      <c r="E2402" s="1">
        <v>26.321850000000001</v>
      </c>
      <c r="F2402" s="1">
        <v>33.958080000000002</v>
      </c>
      <c r="G2402" s="1">
        <v>60.031610000000001</v>
      </c>
      <c r="H2402" s="1">
        <v>30.265820000000001</v>
      </c>
      <c r="I2402" s="1">
        <v>30.465979999999998</v>
      </c>
      <c r="J2402" s="1">
        <v>32.391309999999997</v>
      </c>
      <c r="K2402" s="1">
        <v>37.082470000000001</v>
      </c>
      <c r="L2402" s="1">
        <v>47.123179999999998</v>
      </c>
      <c r="M2402" s="1">
        <v>23.698879999999999</v>
      </c>
      <c r="N2402" s="1">
        <v>23.967289999999998</v>
      </c>
      <c r="O2402" s="1">
        <v>25.55491</v>
      </c>
      <c r="P2402" s="1">
        <v>35.138460000000002</v>
      </c>
      <c r="Q2402" s="1">
        <v>81.317899999999995</v>
      </c>
      <c r="R2402" s="1">
        <v>30.555209999999999</v>
      </c>
      <c r="S2402" s="1">
        <v>31.51463</v>
      </c>
      <c r="T2402" s="1">
        <v>35.617570000000001</v>
      </c>
      <c r="U2402" s="1">
        <v>42.674280000000003</v>
      </c>
      <c r="V2402" s="1">
        <v>55.669429999999998</v>
      </c>
    </row>
    <row r="2403" spans="1:22" x14ac:dyDescent="0.55000000000000004">
      <c r="A2403">
        <f t="shared" si="37"/>
        <v>2</v>
      </c>
      <c r="B2403" s="2">
        <v>54263</v>
      </c>
      <c r="C2403" s="1">
        <v>23.897079999999999</v>
      </c>
      <c r="D2403" s="1">
        <v>24.369599999999998</v>
      </c>
      <c r="E2403" s="1">
        <v>26.305479999999999</v>
      </c>
      <c r="F2403" s="1">
        <v>33.977429999999998</v>
      </c>
      <c r="G2403" s="1">
        <v>60.06964</v>
      </c>
      <c r="H2403" s="1">
        <v>30.262409999999999</v>
      </c>
      <c r="I2403" s="1">
        <v>30.495439999999999</v>
      </c>
      <c r="J2403" s="1">
        <v>32.34422</v>
      </c>
      <c r="K2403" s="1">
        <v>37.075670000000002</v>
      </c>
      <c r="L2403" s="1">
        <v>47.134059999999998</v>
      </c>
      <c r="M2403" s="1">
        <v>23.699020000000001</v>
      </c>
      <c r="N2403" s="1">
        <v>23.978750000000002</v>
      </c>
      <c r="O2403" s="1">
        <v>25.51886</v>
      </c>
      <c r="P2403" s="1">
        <v>35.153309999999998</v>
      </c>
      <c r="Q2403" s="1">
        <v>81.381100000000004</v>
      </c>
      <c r="R2403" s="1">
        <v>30.56307</v>
      </c>
      <c r="S2403" s="1">
        <v>31.52918</v>
      </c>
      <c r="T2403" s="1">
        <v>35.620510000000003</v>
      </c>
      <c r="U2403" s="1">
        <v>42.730220000000003</v>
      </c>
      <c r="V2403" s="1">
        <v>55.643770000000004</v>
      </c>
    </row>
    <row r="2404" spans="1:22" x14ac:dyDescent="0.55000000000000004">
      <c r="A2404">
        <f t="shared" si="37"/>
        <v>2</v>
      </c>
      <c r="B2404" s="2">
        <v>54265</v>
      </c>
      <c r="C2404" s="1">
        <v>23.901240000000001</v>
      </c>
      <c r="D2404" s="1">
        <v>24.340579999999999</v>
      </c>
      <c r="E2404" s="1">
        <v>26.310189999999999</v>
      </c>
      <c r="F2404" s="1">
        <v>33.993409999999997</v>
      </c>
      <c r="G2404" s="1">
        <v>60.071249999999999</v>
      </c>
      <c r="H2404" s="1">
        <v>30.26135</v>
      </c>
      <c r="I2404" s="1">
        <v>30.465070000000001</v>
      </c>
      <c r="J2404" s="1">
        <v>32.397590000000001</v>
      </c>
      <c r="K2404" s="1">
        <v>37.07423</v>
      </c>
      <c r="L2404" s="1">
        <v>47.115020000000001</v>
      </c>
      <c r="M2404" s="1">
        <v>23.719830000000002</v>
      </c>
      <c r="N2404" s="1">
        <v>23.965599999999998</v>
      </c>
      <c r="O2404" s="1">
        <v>25.582159999999998</v>
      </c>
      <c r="P2404" s="1">
        <v>35.211309999999997</v>
      </c>
      <c r="Q2404" s="1">
        <v>81.404520000000005</v>
      </c>
      <c r="R2404" s="1">
        <v>30.576920000000001</v>
      </c>
      <c r="S2404" s="1">
        <v>31.528729999999999</v>
      </c>
      <c r="T2404" s="1">
        <v>35.64179</v>
      </c>
      <c r="U2404" s="1">
        <v>42.683900000000001</v>
      </c>
      <c r="V2404" s="1">
        <v>55.685290000000002</v>
      </c>
    </row>
    <row r="2405" spans="1:22" x14ac:dyDescent="0.55000000000000004">
      <c r="A2405">
        <f t="shared" si="37"/>
        <v>2</v>
      </c>
      <c r="B2405" s="2">
        <v>54267</v>
      </c>
      <c r="C2405" s="1">
        <v>23.885909999999999</v>
      </c>
      <c r="D2405" s="1">
        <v>24.378509999999999</v>
      </c>
      <c r="E2405" s="1">
        <v>26.308330000000002</v>
      </c>
      <c r="F2405" s="1">
        <v>33.98901</v>
      </c>
      <c r="G2405" s="1">
        <v>60.081859999999999</v>
      </c>
      <c r="H2405" s="1">
        <v>30.232990000000001</v>
      </c>
      <c r="I2405" s="1">
        <v>30.458079999999999</v>
      </c>
      <c r="J2405" s="1">
        <v>32.38644</v>
      </c>
      <c r="K2405" s="1">
        <v>37.034230000000001</v>
      </c>
      <c r="L2405" s="1">
        <v>47.117339999999999</v>
      </c>
      <c r="M2405" s="1">
        <v>23.694289999999999</v>
      </c>
      <c r="N2405" s="1">
        <v>23.955120000000001</v>
      </c>
      <c r="O2405" s="1">
        <v>25.52826</v>
      </c>
      <c r="P2405" s="1">
        <v>35.183680000000003</v>
      </c>
      <c r="Q2405" s="1">
        <v>81.375910000000005</v>
      </c>
      <c r="R2405" s="1">
        <v>30.56147</v>
      </c>
      <c r="S2405" s="1">
        <v>31.52083</v>
      </c>
      <c r="T2405" s="1">
        <v>35.62715</v>
      </c>
      <c r="U2405" s="1">
        <v>42.726669999999999</v>
      </c>
      <c r="V2405" s="1">
        <v>55.716270000000002</v>
      </c>
    </row>
    <row r="2406" spans="1:22" x14ac:dyDescent="0.55000000000000004">
      <c r="A2406">
        <f t="shared" si="37"/>
        <v>2</v>
      </c>
      <c r="B2406" s="2">
        <v>54269</v>
      </c>
      <c r="C2406" s="1">
        <v>23.898969999999998</v>
      </c>
      <c r="D2406" s="1">
        <v>24.390039999999999</v>
      </c>
      <c r="E2406" s="1">
        <v>26.292590000000001</v>
      </c>
      <c r="F2406" s="1">
        <v>34.004600000000003</v>
      </c>
      <c r="G2406" s="1">
        <v>60.071120000000001</v>
      </c>
      <c r="H2406" s="1">
        <v>30.224609999999998</v>
      </c>
      <c r="I2406" s="1">
        <v>30.44267</v>
      </c>
      <c r="J2406" s="1">
        <v>32.371310000000001</v>
      </c>
      <c r="K2406" s="1">
        <v>37.03396</v>
      </c>
      <c r="L2406" s="1">
        <v>47.092849999999999</v>
      </c>
      <c r="M2406" s="1">
        <v>23.686160000000001</v>
      </c>
      <c r="N2406" s="1">
        <v>23.97702</v>
      </c>
      <c r="O2406" s="1">
        <v>25.571850000000001</v>
      </c>
      <c r="P2406" s="1">
        <v>35.180149999999998</v>
      </c>
      <c r="Q2406" s="1">
        <v>81.465050000000005</v>
      </c>
      <c r="R2406" s="1">
        <v>30.511150000000001</v>
      </c>
      <c r="S2406" s="1">
        <v>31.506689999999999</v>
      </c>
      <c r="T2406" s="1">
        <v>35.627299999999998</v>
      </c>
      <c r="U2406" s="1">
        <v>42.694380000000002</v>
      </c>
      <c r="V2406" s="1">
        <v>55.688470000000002</v>
      </c>
    </row>
    <row r="2407" spans="1:22" x14ac:dyDescent="0.55000000000000004">
      <c r="A2407">
        <f t="shared" si="37"/>
        <v>2</v>
      </c>
      <c r="B2407" s="2">
        <v>54271</v>
      </c>
      <c r="C2407" s="1">
        <v>23.880680000000002</v>
      </c>
      <c r="D2407" s="1">
        <v>24.33888</v>
      </c>
      <c r="E2407" s="1">
        <v>26.294180000000001</v>
      </c>
      <c r="F2407" s="1">
        <v>33.959409999999998</v>
      </c>
      <c r="G2407" s="1">
        <v>60.07723</v>
      </c>
      <c r="H2407" s="1">
        <v>30.232890000000001</v>
      </c>
      <c r="I2407" s="1">
        <v>30.457899999999999</v>
      </c>
      <c r="J2407" s="1">
        <v>32.360660000000003</v>
      </c>
      <c r="K2407" s="1">
        <v>37.06606</v>
      </c>
      <c r="L2407" s="1">
        <v>47.10295</v>
      </c>
      <c r="M2407" s="1">
        <v>23.705220000000001</v>
      </c>
      <c r="N2407" s="1">
        <v>23.976800000000001</v>
      </c>
      <c r="O2407" s="1">
        <v>25.541810000000002</v>
      </c>
      <c r="P2407" s="1">
        <v>35.228720000000003</v>
      </c>
      <c r="Q2407" s="1">
        <v>81.45326</v>
      </c>
      <c r="R2407" s="1">
        <v>30.576519999999999</v>
      </c>
      <c r="S2407" s="1">
        <v>31.564990000000002</v>
      </c>
      <c r="T2407" s="1">
        <v>35.67389</v>
      </c>
      <c r="U2407" s="1">
        <v>42.759050000000002</v>
      </c>
      <c r="V2407" s="1">
        <v>55.730110000000003</v>
      </c>
    </row>
    <row r="2408" spans="1:22" x14ac:dyDescent="0.55000000000000004">
      <c r="A2408">
        <f t="shared" si="37"/>
        <v>2</v>
      </c>
      <c r="B2408" s="2">
        <v>54273</v>
      </c>
      <c r="C2408" s="1">
        <v>23.89659</v>
      </c>
      <c r="D2408" s="1">
        <v>24.350079999999998</v>
      </c>
      <c r="E2408" s="1">
        <v>26.2896</v>
      </c>
      <c r="F2408" s="1">
        <v>33.968449999999997</v>
      </c>
      <c r="G2408" s="1">
        <v>60.064259999999997</v>
      </c>
      <c r="H2408" s="1">
        <v>30.229520000000001</v>
      </c>
      <c r="I2408" s="1">
        <v>30.432680000000001</v>
      </c>
      <c r="J2408" s="1">
        <v>32.38288</v>
      </c>
      <c r="K2408" s="1">
        <v>37.080719999999999</v>
      </c>
      <c r="L2408" s="1">
        <v>47.145330000000001</v>
      </c>
      <c r="M2408" s="1">
        <v>23.731529999999999</v>
      </c>
      <c r="N2408" s="1">
        <v>23.97803</v>
      </c>
      <c r="O2408" s="1">
        <v>25.565860000000001</v>
      </c>
      <c r="P2408" s="1">
        <v>35.221060000000001</v>
      </c>
      <c r="Q2408" s="1">
        <v>81.453639999999993</v>
      </c>
      <c r="R2408" s="1">
        <v>30.609459999999999</v>
      </c>
      <c r="S2408" s="1">
        <v>31.59057</v>
      </c>
      <c r="T2408" s="1">
        <v>35.691740000000003</v>
      </c>
      <c r="U2408" s="1">
        <v>42.766120000000001</v>
      </c>
      <c r="V2408" s="1">
        <v>55.733409999999999</v>
      </c>
    </row>
    <row r="2409" spans="1:22" x14ac:dyDescent="0.55000000000000004">
      <c r="A2409">
        <f t="shared" si="37"/>
        <v>2</v>
      </c>
      <c r="B2409" s="2">
        <v>54275</v>
      </c>
      <c r="C2409" s="1">
        <v>23.92934</v>
      </c>
      <c r="D2409" s="1">
        <v>24.362069999999999</v>
      </c>
      <c r="E2409" s="1">
        <v>26.302890000000001</v>
      </c>
      <c r="F2409" s="1">
        <v>33.961399999999998</v>
      </c>
      <c r="G2409" s="1">
        <v>60.093350000000001</v>
      </c>
      <c r="H2409" s="1">
        <v>30.222460000000002</v>
      </c>
      <c r="I2409" s="1">
        <v>30.43694</v>
      </c>
      <c r="J2409" s="1">
        <v>32.398470000000003</v>
      </c>
      <c r="K2409" s="1">
        <v>37.074919999999999</v>
      </c>
      <c r="L2409" s="1">
        <v>47.140030000000003</v>
      </c>
      <c r="M2409" s="1">
        <v>23.743459999999999</v>
      </c>
      <c r="N2409" s="1">
        <v>24.01211</v>
      </c>
      <c r="O2409" s="1">
        <v>25.58812</v>
      </c>
      <c r="P2409" s="1">
        <v>35.221240000000002</v>
      </c>
      <c r="Q2409" s="1">
        <v>81.479979999999998</v>
      </c>
      <c r="R2409" s="1">
        <v>30.595050000000001</v>
      </c>
      <c r="S2409" s="1">
        <v>31.608550000000001</v>
      </c>
      <c r="T2409" s="1">
        <v>35.6982</v>
      </c>
      <c r="U2409" s="1">
        <v>42.750709999999998</v>
      </c>
      <c r="V2409" s="1">
        <v>55.759430000000002</v>
      </c>
    </row>
    <row r="2410" spans="1:22" x14ac:dyDescent="0.55000000000000004">
      <c r="A2410">
        <f t="shared" si="37"/>
        <v>2</v>
      </c>
      <c r="B2410" s="2">
        <v>54277</v>
      </c>
      <c r="C2410" s="1">
        <v>23.933530000000001</v>
      </c>
      <c r="D2410" s="1">
        <v>24.36863</v>
      </c>
      <c r="E2410" s="1">
        <v>26.322569999999999</v>
      </c>
      <c r="F2410" s="1">
        <v>33.968809999999998</v>
      </c>
      <c r="G2410" s="1">
        <v>60.071660000000001</v>
      </c>
      <c r="H2410" s="1">
        <v>30.207740000000001</v>
      </c>
      <c r="I2410" s="1">
        <v>30.461760000000002</v>
      </c>
      <c r="J2410" s="1">
        <v>32.346119999999999</v>
      </c>
      <c r="K2410" s="1">
        <v>37.062379999999997</v>
      </c>
      <c r="L2410" s="1">
        <v>47.127189999999999</v>
      </c>
      <c r="M2410" s="1">
        <v>23.67313</v>
      </c>
      <c r="N2410" s="1">
        <v>23.959330000000001</v>
      </c>
      <c r="O2410" s="1">
        <v>25.59008</v>
      </c>
      <c r="P2410" s="1">
        <v>35.229280000000003</v>
      </c>
      <c r="Q2410" s="1">
        <v>81.469980000000007</v>
      </c>
      <c r="R2410" s="1">
        <v>30.605530000000002</v>
      </c>
      <c r="S2410" s="1">
        <v>31.583269999999999</v>
      </c>
      <c r="T2410" s="1">
        <v>35.659869999999998</v>
      </c>
      <c r="U2410" s="1">
        <v>42.734520000000003</v>
      </c>
      <c r="V2410" s="1">
        <v>55.775309999999998</v>
      </c>
    </row>
    <row r="2411" spans="1:22" x14ac:dyDescent="0.55000000000000004">
      <c r="A2411">
        <f t="shared" si="37"/>
        <v>2</v>
      </c>
      <c r="B2411" s="2">
        <v>54279</v>
      </c>
      <c r="C2411" s="1">
        <v>23.891120000000001</v>
      </c>
      <c r="D2411" s="1">
        <v>24.32395</v>
      </c>
      <c r="E2411" s="1">
        <v>26.272939999999998</v>
      </c>
      <c r="F2411" s="1">
        <v>33.942489999999999</v>
      </c>
      <c r="G2411" s="1">
        <v>60.075679999999998</v>
      </c>
      <c r="H2411" s="1">
        <v>30.185849999999999</v>
      </c>
      <c r="I2411" s="1">
        <v>30.414010000000001</v>
      </c>
      <c r="J2411" s="1">
        <v>32.37462</v>
      </c>
      <c r="K2411" s="1">
        <v>37.047089999999997</v>
      </c>
      <c r="L2411" s="1">
        <v>47.090899999999998</v>
      </c>
      <c r="M2411" s="1">
        <v>23.725380000000001</v>
      </c>
      <c r="N2411" s="1">
        <v>23.999980000000001</v>
      </c>
      <c r="O2411" s="1">
        <v>25.59665</v>
      </c>
      <c r="P2411" s="1">
        <v>35.231729999999999</v>
      </c>
      <c r="Q2411" s="1">
        <v>81.481740000000002</v>
      </c>
      <c r="R2411" s="1">
        <v>30.59402</v>
      </c>
      <c r="S2411" s="1">
        <v>31.575479999999999</v>
      </c>
      <c r="T2411" s="1">
        <v>35.709470000000003</v>
      </c>
      <c r="U2411" s="1">
        <v>42.805630000000001</v>
      </c>
      <c r="V2411" s="1">
        <v>55.781910000000003</v>
      </c>
    </row>
    <row r="2412" spans="1:22" x14ac:dyDescent="0.55000000000000004">
      <c r="A2412">
        <f t="shared" si="37"/>
        <v>2</v>
      </c>
      <c r="B2412" s="2">
        <v>54281</v>
      </c>
      <c r="C2412" s="1">
        <v>23.911159999999999</v>
      </c>
      <c r="D2412" s="1">
        <v>24.335380000000001</v>
      </c>
      <c r="E2412" s="1">
        <v>26.293949999999999</v>
      </c>
      <c r="F2412" s="1">
        <v>33.976950000000002</v>
      </c>
      <c r="G2412" s="1">
        <v>60.069299999999998</v>
      </c>
      <c r="H2412" s="1">
        <v>30.189399999999999</v>
      </c>
      <c r="I2412" s="1">
        <v>30.44389</v>
      </c>
      <c r="J2412" s="1">
        <v>32.365189999999998</v>
      </c>
      <c r="K2412" s="1">
        <v>37.10295</v>
      </c>
      <c r="L2412" s="1">
        <v>47.11139</v>
      </c>
      <c r="M2412" s="1">
        <v>23.67399</v>
      </c>
      <c r="N2412" s="1">
        <v>23.978269999999998</v>
      </c>
      <c r="O2412" s="1">
        <v>25.57892</v>
      </c>
      <c r="P2412" s="1">
        <v>35.249980000000001</v>
      </c>
      <c r="Q2412" s="1">
        <v>81.537959999999998</v>
      </c>
      <c r="R2412" s="1">
        <v>30.60416</v>
      </c>
      <c r="S2412" s="1">
        <v>31.57676</v>
      </c>
      <c r="T2412" s="1">
        <v>35.694890000000001</v>
      </c>
      <c r="U2412" s="1">
        <v>42.778790000000001</v>
      </c>
      <c r="V2412" s="1">
        <v>55.758279999999999</v>
      </c>
    </row>
    <row r="2413" spans="1:22" x14ac:dyDescent="0.55000000000000004">
      <c r="A2413">
        <f t="shared" si="37"/>
        <v>2</v>
      </c>
      <c r="B2413" s="2">
        <v>54283</v>
      </c>
      <c r="C2413" s="1">
        <v>23.8963</v>
      </c>
      <c r="D2413" s="1">
        <v>24.380490000000002</v>
      </c>
      <c r="E2413" s="1">
        <v>26.2911</v>
      </c>
      <c r="F2413" s="1">
        <v>33.996380000000002</v>
      </c>
      <c r="G2413" s="1">
        <v>60.063920000000003</v>
      </c>
      <c r="H2413" s="1">
        <v>30.22232</v>
      </c>
      <c r="I2413" s="1">
        <v>30.406469999999999</v>
      </c>
      <c r="J2413" s="1">
        <v>32.381439999999998</v>
      </c>
      <c r="K2413" s="1">
        <v>37.08569</v>
      </c>
      <c r="L2413" s="1">
        <v>47.135469999999998</v>
      </c>
      <c r="M2413" s="1">
        <v>23.689319999999999</v>
      </c>
      <c r="N2413" s="1">
        <v>23.997499999999999</v>
      </c>
      <c r="O2413" s="1">
        <v>25.597940000000001</v>
      </c>
      <c r="P2413" s="1">
        <v>35.225909999999999</v>
      </c>
      <c r="Q2413" s="1">
        <v>81.532390000000007</v>
      </c>
      <c r="R2413" s="1">
        <v>30.625050000000002</v>
      </c>
      <c r="S2413" s="1">
        <v>31.61223</v>
      </c>
      <c r="T2413" s="1">
        <v>35.708190000000002</v>
      </c>
      <c r="U2413" s="1">
        <v>42.840859999999999</v>
      </c>
      <c r="V2413" s="1">
        <v>55.78481</v>
      </c>
    </row>
    <row r="2414" spans="1:22" x14ac:dyDescent="0.55000000000000004">
      <c r="A2414">
        <f t="shared" si="37"/>
        <v>2</v>
      </c>
      <c r="B2414" s="2">
        <v>54285</v>
      </c>
      <c r="C2414" s="1">
        <v>23.92952</v>
      </c>
      <c r="D2414" s="1">
        <v>24.37659</v>
      </c>
      <c r="E2414" s="1">
        <v>26.261859999999999</v>
      </c>
      <c r="F2414" s="1">
        <v>33.959940000000003</v>
      </c>
      <c r="G2414" s="1">
        <v>60.064059999999998</v>
      </c>
      <c r="H2414" s="1">
        <v>30.192499999999999</v>
      </c>
      <c r="I2414" s="1">
        <v>30.432099999999998</v>
      </c>
      <c r="J2414" s="1">
        <v>32.320270000000001</v>
      </c>
      <c r="K2414" s="1">
        <v>37.101529999999997</v>
      </c>
      <c r="L2414" s="1">
        <v>47.134210000000003</v>
      </c>
      <c r="M2414" s="1">
        <v>23.723949999999999</v>
      </c>
      <c r="N2414" s="1">
        <v>23.99512</v>
      </c>
      <c r="O2414" s="1">
        <v>25.621359999999999</v>
      </c>
      <c r="P2414" s="1">
        <v>35.277650000000001</v>
      </c>
      <c r="Q2414" s="1">
        <v>81.603309999999993</v>
      </c>
      <c r="R2414" s="1">
        <v>30.643429999999999</v>
      </c>
      <c r="S2414" s="1">
        <v>31.644950000000001</v>
      </c>
      <c r="T2414" s="1">
        <v>35.682830000000003</v>
      </c>
      <c r="U2414" s="1">
        <v>42.795070000000003</v>
      </c>
      <c r="V2414" s="1">
        <v>55.756610000000002</v>
      </c>
    </row>
    <row r="2415" spans="1:22" x14ac:dyDescent="0.55000000000000004">
      <c r="A2415">
        <f t="shared" si="37"/>
        <v>2</v>
      </c>
      <c r="B2415" s="2">
        <v>54287</v>
      </c>
      <c r="C2415" s="1">
        <v>23.904029999999999</v>
      </c>
      <c r="D2415" s="1">
        <v>24.36289</v>
      </c>
      <c r="E2415" s="1">
        <v>26.29646</v>
      </c>
      <c r="F2415" s="1">
        <v>33.955039999999997</v>
      </c>
      <c r="G2415" s="1">
        <v>60.05659</v>
      </c>
      <c r="H2415" s="1">
        <v>30.219899999999999</v>
      </c>
      <c r="I2415" s="1">
        <v>30.447949999999999</v>
      </c>
      <c r="J2415" s="1">
        <v>32.375639999999997</v>
      </c>
      <c r="K2415" s="1">
        <v>37.094430000000003</v>
      </c>
      <c r="L2415" s="1">
        <v>47.144159999999999</v>
      </c>
      <c r="M2415" s="1">
        <v>23.713239999999999</v>
      </c>
      <c r="N2415" s="1">
        <v>23.995180000000001</v>
      </c>
      <c r="O2415" s="1">
        <v>25.602779999999999</v>
      </c>
      <c r="P2415" s="1">
        <v>35.291220000000003</v>
      </c>
      <c r="Q2415" s="1">
        <v>81.638499999999993</v>
      </c>
      <c r="R2415" s="1">
        <v>30.643429999999999</v>
      </c>
      <c r="S2415" s="1">
        <v>31.604859999999999</v>
      </c>
      <c r="T2415" s="1">
        <v>35.729349999999997</v>
      </c>
      <c r="U2415" s="1">
        <v>42.851089999999999</v>
      </c>
      <c r="V2415" s="1">
        <v>55.770449999999997</v>
      </c>
    </row>
    <row r="2416" spans="1:22" x14ac:dyDescent="0.55000000000000004">
      <c r="A2416">
        <f t="shared" si="37"/>
        <v>2</v>
      </c>
      <c r="B2416" s="2">
        <v>54289</v>
      </c>
      <c r="C2416" s="1">
        <v>23.913720000000001</v>
      </c>
      <c r="D2416" s="1">
        <v>24.369299999999999</v>
      </c>
      <c r="E2416" s="1">
        <v>26.288589999999999</v>
      </c>
      <c r="F2416" s="1">
        <v>33.99136</v>
      </c>
      <c r="G2416" s="1">
        <v>60.070569999999996</v>
      </c>
      <c r="H2416" s="1">
        <v>30.19276</v>
      </c>
      <c r="I2416" s="1">
        <v>30.416830000000001</v>
      </c>
      <c r="J2416" s="1">
        <v>32.344180000000001</v>
      </c>
      <c r="K2416" s="1">
        <v>37.077570000000001</v>
      </c>
      <c r="L2416" s="1">
        <v>47.116819999999997</v>
      </c>
      <c r="M2416" s="1">
        <v>23.71782</v>
      </c>
      <c r="N2416" s="1">
        <v>24.01595</v>
      </c>
      <c r="O2416" s="1">
        <v>25.591570000000001</v>
      </c>
      <c r="P2416" s="1">
        <v>35.34937</v>
      </c>
      <c r="Q2416" s="1">
        <v>81.686629999999994</v>
      </c>
      <c r="R2416" s="1">
        <v>30.651759999999999</v>
      </c>
      <c r="S2416" s="1">
        <v>31.646129999999999</v>
      </c>
      <c r="T2416" s="1">
        <v>35.709119999999999</v>
      </c>
      <c r="U2416" s="1">
        <v>42.859540000000003</v>
      </c>
      <c r="V2416" s="1">
        <v>55.74774</v>
      </c>
    </row>
    <row r="2417" spans="1:22" x14ac:dyDescent="0.55000000000000004">
      <c r="A2417">
        <f t="shared" si="37"/>
        <v>2</v>
      </c>
      <c r="B2417" s="2">
        <v>54291</v>
      </c>
      <c r="C2417" s="1">
        <v>23.897860000000001</v>
      </c>
      <c r="D2417" s="1">
        <v>24.338249999999999</v>
      </c>
      <c r="E2417" s="1">
        <v>26.31625</v>
      </c>
      <c r="F2417" s="1">
        <v>33.996859999999998</v>
      </c>
      <c r="G2417" s="1">
        <v>60.065190000000001</v>
      </c>
      <c r="H2417" s="1">
        <v>30.243449999999999</v>
      </c>
      <c r="I2417" s="1">
        <v>30.420269999999999</v>
      </c>
      <c r="J2417" s="1">
        <v>32.351419999999997</v>
      </c>
      <c r="K2417" s="1">
        <v>37.070529999999998</v>
      </c>
      <c r="L2417" s="1">
        <v>47.113579999999999</v>
      </c>
      <c r="M2417" s="1">
        <v>23.745000000000001</v>
      </c>
      <c r="N2417" s="1">
        <v>24.001169999999998</v>
      </c>
      <c r="O2417" s="1">
        <v>25.612590000000001</v>
      </c>
      <c r="P2417" s="1">
        <v>35.393999999999998</v>
      </c>
      <c r="Q2417" s="1">
        <v>81.733469999999997</v>
      </c>
      <c r="R2417" s="1">
        <v>30.641729999999999</v>
      </c>
      <c r="S2417" s="1">
        <v>31.643139999999999</v>
      </c>
      <c r="T2417" s="1">
        <v>35.748829999999998</v>
      </c>
      <c r="U2417" s="1">
        <v>42.877569999999999</v>
      </c>
      <c r="V2417" s="1">
        <v>55.778689999999997</v>
      </c>
    </row>
    <row r="2418" spans="1:22" x14ac:dyDescent="0.55000000000000004">
      <c r="A2418">
        <f t="shared" si="37"/>
        <v>2</v>
      </c>
      <c r="B2418" s="2">
        <v>54293</v>
      </c>
      <c r="C2418" s="1">
        <v>23.930240000000001</v>
      </c>
      <c r="D2418" s="1">
        <v>24.377459999999999</v>
      </c>
      <c r="E2418" s="1">
        <v>26.29203</v>
      </c>
      <c r="F2418" s="1">
        <v>33.982970000000002</v>
      </c>
      <c r="G2418" s="1">
        <v>60.0687</v>
      </c>
      <c r="H2418" s="1">
        <v>30.222390000000001</v>
      </c>
      <c r="I2418" s="1">
        <v>30.40663</v>
      </c>
      <c r="J2418" s="1">
        <v>32.367100000000001</v>
      </c>
      <c r="K2418" s="1">
        <v>37.078870000000002</v>
      </c>
      <c r="L2418" s="1">
        <v>47.149880000000003</v>
      </c>
      <c r="M2418" s="1">
        <v>23.728390000000001</v>
      </c>
      <c r="N2418" s="1">
        <v>23.987780000000001</v>
      </c>
      <c r="O2418" s="1">
        <v>25.602620000000002</v>
      </c>
      <c r="P2418" s="1">
        <v>35.394489999999998</v>
      </c>
      <c r="Q2418" s="1">
        <v>81.723590000000002</v>
      </c>
      <c r="R2418" s="1">
        <v>30.652989999999999</v>
      </c>
      <c r="S2418" s="1">
        <v>31.636620000000001</v>
      </c>
      <c r="T2418" s="1">
        <v>35.72146</v>
      </c>
      <c r="U2418" s="1">
        <v>42.87209</v>
      </c>
      <c r="V2418" s="1">
        <v>55.77375</v>
      </c>
    </row>
    <row r="2419" spans="1:22" x14ac:dyDescent="0.55000000000000004">
      <c r="A2419">
        <f t="shared" si="37"/>
        <v>2</v>
      </c>
      <c r="B2419" s="2">
        <v>54295</v>
      </c>
      <c r="C2419" s="1">
        <v>23.89254</v>
      </c>
      <c r="D2419" s="1">
        <v>24.333300000000001</v>
      </c>
      <c r="E2419" s="1">
        <v>26.297160000000002</v>
      </c>
      <c r="F2419" s="1">
        <v>33.948950000000004</v>
      </c>
      <c r="G2419" s="1">
        <v>60.065060000000003</v>
      </c>
      <c r="H2419" s="1">
        <v>30.20091</v>
      </c>
      <c r="I2419" s="1">
        <v>30.435880000000001</v>
      </c>
      <c r="J2419" s="1">
        <v>32.381419999999999</v>
      </c>
      <c r="K2419" s="1">
        <v>37.081850000000003</v>
      </c>
      <c r="L2419" s="1">
        <v>47.124470000000002</v>
      </c>
      <c r="M2419" s="1">
        <v>23.70776</v>
      </c>
      <c r="N2419" s="1">
        <v>23.949280000000002</v>
      </c>
      <c r="O2419" s="1">
        <v>25.562010000000001</v>
      </c>
      <c r="P2419" s="1">
        <v>35.38758</v>
      </c>
      <c r="Q2419" s="1">
        <v>81.721180000000004</v>
      </c>
      <c r="R2419" s="1">
        <v>30.65934</v>
      </c>
      <c r="S2419" s="1">
        <v>31.59834</v>
      </c>
      <c r="T2419" s="1">
        <v>35.718859999999999</v>
      </c>
      <c r="U2419" s="1">
        <v>42.854349999999997</v>
      </c>
      <c r="V2419" s="1">
        <v>55.776539999999997</v>
      </c>
    </row>
    <row r="2420" spans="1:22" x14ac:dyDescent="0.55000000000000004">
      <c r="A2420">
        <f t="shared" si="37"/>
        <v>2</v>
      </c>
      <c r="B2420" s="2">
        <v>54297</v>
      </c>
      <c r="C2420" s="1">
        <v>23.907430000000002</v>
      </c>
      <c r="D2420" s="1">
        <v>24.36374</v>
      </c>
      <c r="E2420" s="1">
        <v>26.30574</v>
      </c>
      <c r="F2420" s="1">
        <v>33.987349999999999</v>
      </c>
      <c r="G2420" s="1">
        <v>60.088039999999999</v>
      </c>
      <c r="H2420" s="1">
        <v>30.220479999999998</v>
      </c>
      <c r="I2420" s="1">
        <v>30.432950000000002</v>
      </c>
      <c r="J2420" s="1">
        <v>32.36694</v>
      </c>
      <c r="K2420" s="1">
        <v>37.095660000000002</v>
      </c>
      <c r="L2420" s="1">
        <v>47.137419999999999</v>
      </c>
      <c r="M2420" s="1">
        <v>23.70074</v>
      </c>
      <c r="N2420" s="1">
        <v>23.960809999999999</v>
      </c>
      <c r="O2420" s="1">
        <v>25.58053</v>
      </c>
      <c r="P2420" s="1">
        <v>35.394939999999998</v>
      </c>
      <c r="Q2420" s="1">
        <v>81.741069999999993</v>
      </c>
      <c r="R2420" s="1">
        <v>30.614540000000002</v>
      </c>
      <c r="S2420" s="1">
        <v>31.648569999999999</v>
      </c>
      <c r="T2420" s="1">
        <v>35.736080000000001</v>
      </c>
      <c r="U2420" s="1">
        <v>42.871749999999999</v>
      </c>
      <c r="V2420" s="1">
        <v>55.79</v>
      </c>
    </row>
    <row r="2421" spans="1:22" x14ac:dyDescent="0.55000000000000004">
      <c r="A2421">
        <f t="shared" si="37"/>
        <v>2</v>
      </c>
      <c r="B2421" s="2">
        <v>54299</v>
      </c>
      <c r="C2421" s="1">
        <v>23.935860000000002</v>
      </c>
      <c r="D2421" s="1">
        <v>24.330870000000001</v>
      </c>
      <c r="E2421" s="1">
        <v>26.29374</v>
      </c>
      <c r="F2421" s="1">
        <v>33.991900000000001</v>
      </c>
      <c r="G2421" s="1">
        <v>60.090730000000001</v>
      </c>
      <c r="H2421" s="1">
        <v>30.210460000000001</v>
      </c>
      <c r="I2421" s="1">
        <v>30.450199999999999</v>
      </c>
      <c r="J2421" s="1">
        <v>32.364040000000003</v>
      </c>
      <c r="K2421" s="1">
        <v>37.083799999999997</v>
      </c>
      <c r="L2421" s="1">
        <v>47.116970000000002</v>
      </c>
      <c r="M2421" s="1">
        <v>23.682410000000001</v>
      </c>
      <c r="N2421" s="1">
        <v>23.945730000000001</v>
      </c>
      <c r="O2421" s="1">
        <v>25.59083</v>
      </c>
      <c r="P2421" s="1">
        <v>35.404580000000003</v>
      </c>
      <c r="Q2421" s="1">
        <v>81.749539999999996</v>
      </c>
      <c r="R2421" s="1">
        <v>30.623380000000001</v>
      </c>
      <c r="S2421" s="1">
        <v>31.621169999999999</v>
      </c>
      <c r="T2421" s="1">
        <v>35.741630000000001</v>
      </c>
      <c r="U2421" s="1">
        <v>42.841810000000002</v>
      </c>
      <c r="V2421" s="1">
        <v>55.80612</v>
      </c>
    </row>
    <row r="2422" spans="1:22" x14ac:dyDescent="0.55000000000000004">
      <c r="A2422">
        <f t="shared" si="37"/>
        <v>2</v>
      </c>
      <c r="B2422" s="2">
        <v>54301</v>
      </c>
      <c r="C2422" s="1">
        <v>23.92088</v>
      </c>
      <c r="D2422" s="1">
        <v>24.377179999999999</v>
      </c>
      <c r="E2422" s="1">
        <v>26.293379999999999</v>
      </c>
      <c r="F2422" s="1">
        <v>33.98227</v>
      </c>
      <c r="G2422" s="1">
        <v>60.096969999999999</v>
      </c>
      <c r="H2422" s="1">
        <v>30.206160000000001</v>
      </c>
      <c r="I2422" s="1">
        <v>30.404489999999999</v>
      </c>
      <c r="J2422" s="1">
        <v>32.360810000000001</v>
      </c>
      <c r="K2422" s="1">
        <v>37.054360000000003</v>
      </c>
      <c r="L2422" s="1">
        <v>47.13588</v>
      </c>
      <c r="M2422" s="1">
        <v>23.73301</v>
      </c>
      <c r="N2422" s="1">
        <v>23.977740000000001</v>
      </c>
      <c r="O2422" s="1">
        <v>25.582090000000001</v>
      </c>
      <c r="P2422" s="1">
        <v>35.424630000000001</v>
      </c>
      <c r="Q2422" s="1">
        <v>81.781199999999998</v>
      </c>
      <c r="R2422" s="1">
        <v>30.635000000000002</v>
      </c>
      <c r="S2422" s="1">
        <v>31.606760000000001</v>
      </c>
      <c r="T2422" s="1">
        <v>35.705599999999997</v>
      </c>
      <c r="U2422" s="1">
        <v>42.8446</v>
      </c>
      <c r="V2422" s="1">
        <v>55.832389999999997</v>
      </c>
    </row>
    <row r="2423" spans="1:22" x14ac:dyDescent="0.55000000000000004">
      <c r="A2423">
        <f t="shared" si="37"/>
        <v>2</v>
      </c>
      <c r="B2423" s="2">
        <v>54303</v>
      </c>
      <c r="C2423" s="1">
        <v>23.960180000000001</v>
      </c>
      <c r="D2423" s="1">
        <v>24.3749</v>
      </c>
      <c r="E2423" s="1">
        <v>26.31606</v>
      </c>
      <c r="F2423" s="1">
        <v>33.997050000000002</v>
      </c>
      <c r="G2423" s="1">
        <v>60.093139999999998</v>
      </c>
      <c r="H2423" s="1">
        <v>30.213899999999999</v>
      </c>
      <c r="I2423" s="1">
        <v>30.434100000000001</v>
      </c>
      <c r="J2423" s="1">
        <v>32.350290000000001</v>
      </c>
      <c r="K2423" s="1">
        <v>37.079770000000003</v>
      </c>
      <c r="L2423" s="1">
        <v>47.122280000000003</v>
      </c>
      <c r="M2423" s="1">
        <v>23.707329999999999</v>
      </c>
      <c r="N2423" s="1">
        <v>23.970839999999999</v>
      </c>
      <c r="O2423" s="1">
        <v>25.579129999999999</v>
      </c>
      <c r="P2423" s="1">
        <v>35.39687</v>
      </c>
      <c r="Q2423" s="1">
        <v>81.801850000000002</v>
      </c>
      <c r="R2423" s="1">
        <v>30.632059999999999</v>
      </c>
      <c r="S2423" s="1">
        <v>31.60472</v>
      </c>
      <c r="T2423" s="1">
        <v>35.722349999999999</v>
      </c>
      <c r="U2423" s="1">
        <v>42.85866</v>
      </c>
      <c r="V2423" s="1">
        <v>55.846510000000002</v>
      </c>
    </row>
    <row r="2424" spans="1:22" x14ac:dyDescent="0.55000000000000004">
      <c r="A2424">
        <f t="shared" ref="A2424:A2487" si="38">IF(B2424&lt;1793*2+$B$2, 1, 0) +IF(B2424&gt;2187*2+$B$2, 2, 0)</f>
        <v>2</v>
      </c>
      <c r="B2424" s="2">
        <v>54305</v>
      </c>
      <c r="C2424" s="1">
        <v>23.94688</v>
      </c>
      <c r="D2424" s="1">
        <v>24.36515</v>
      </c>
      <c r="E2424" s="1">
        <v>26.317260000000001</v>
      </c>
      <c r="F2424" s="1">
        <v>34.005369999999999</v>
      </c>
      <c r="G2424" s="1">
        <v>60.097380000000001</v>
      </c>
      <c r="H2424" s="1">
        <v>30.230060000000002</v>
      </c>
      <c r="I2424" s="1">
        <v>30.432510000000001</v>
      </c>
      <c r="J2424" s="1">
        <v>32.378360000000001</v>
      </c>
      <c r="K2424" s="1">
        <v>37.1006</v>
      </c>
      <c r="L2424" s="1">
        <v>47.153640000000003</v>
      </c>
      <c r="M2424" s="1">
        <v>23.701170000000001</v>
      </c>
      <c r="N2424" s="1">
        <v>23.98377</v>
      </c>
      <c r="O2424" s="1">
        <v>25.5959</v>
      </c>
      <c r="P2424" s="1">
        <v>35.388730000000002</v>
      </c>
      <c r="Q2424" s="1">
        <v>81.811220000000006</v>
      </c>
      <c r="R2424" s="1">
        <v>30.62012</v>
      </c>
      <c r="S2424" s="1">
        <v>31.61027</v>
      </c>
      <c r="T2424" s="1">
        <v>35.723469999999999</v>
      </c>
      <c r="U2424" s="1">
        <v>42.841169999999998</v>
      </c>
      <c r="V2424" s="1">
        <v>55.856639999999999</v>
      </c>
    </row>
    <row r="2425" spans="1:22" x14ac:dyDescent="0.55000000000000004">
      <c r="A2425">
        <f t="shared" si="38"/>
        <v>2</v>
      </c>
      <c r="B2425" s="2">
        <v>54307</v>
      </c>
      <c r="C2425" s="1">
        <v>23.916620000000002</v>
      </c>
      <c r="D2425" s="1">
        <v>24.39104</v>
      </c>
      <c r="E2425" s="1">
        <v>26.306450000000002</v>
      </c>
      <c r="F2425" s="1">
        <v>34.016739999999999</v>
      </c>
      <c r="G2425" s="1">
        <v>60.094619999999999</v>
      </c>
      <c r="H2425" s="1">
        <v>30.190480000000001</v>
      </c>
      <c r="I2425" s="1">
        <v>30.41836</v>
      </c>
      <c r="J2425" s="1">
        <v>32.367759999999997</v>
      </c>
      <c r="K2425" s="1">
        <v>37.097259999999999</v>
      </c>
      <c r="L2425" s="1">
        <v>47.122280000000003</v>
      </c>
      <c r="M2425" s="1">
        <v>23.726279999999999</v>
      </c>
      <c r="N2425" s="1">
        <v>23.98584</v>
      </c>
      <c r="O2425" s="1">
        <v>25.60819</v>
      </c>
      <c r="P2425" s="1">
        <v>35.357230000000001</v>
      </c>
      <c r="Q2425" s="1">
        <v>81.781589999999994</v>
      </c>
      <c r="R2425" s="1">
        <v>30.64432</v>
      </c>
      <c r="S2425" s="1">
        <v>31.616119999999999</v>
      </c>
      <c r="T2425" s="1">
        <v>35.729089999999999</v>
      </c>
      <c r="U2425" s="1">
        <v>42.87527</v>
      </c>
      <c r="V2425" s="1">
        <v>55.892580000000002</v>
      </c>
    </row>
    <row r="2426" spans="1:22" x14ac:dyDescent="0.55000000000000004">
      <c r="A2426">
        <f t="shared" si="38"/>
        <v>2</v>
      </c>
      <c r="B2426" s="2">
        <v>54309</v>
      </c>
      <c r="C2426" s="1">
        <v>23.924209999999999</v>
      </c>
      <c r="D2426" s="1">
        <v>24.354199999999999</v>
      </c>
      <c r="E2426" s="1">
        <v>26.310739999999999</v>
      </c>
      <c r="F2426" s="1">
        <v>34.010330000000003</v>
      </c>
      <c r="G2426" s="1">
        <v>60.109400000000001</v>
      </c>
      <c r="H2426" s="1">
        <v>30.20186</v>
      </c>
      <c r="I2426" s="1">
        <v>30.421900000000001</v>
      </c>
      <c r="J2426" s="1">
        <v>32.356160000000003</v>
      </c>
      <c r="K2426" s="1">
        <v>37.081780000000002</v>
      </c>
      <c r="L2426" s="1">
        <v>47.099589999999999</v>
      </c>
      <c r="M2426" s="1">
        <v>23.714639999999999</v>
      </c>
      <c r="N2426" s="1">
        <v>23.97081</v>
      </c>
      <c r="O2426" s="1">
        <v>25.61204</v>
      </c>
      <c r="P2426" s="1">
        <v>35.382750000000001</v>
      </c>
      <c r="Q2426" s="1">
        <v>81.831729999999993</v>
      </c>
      <c r="R2426" s="1">
        <v>30.610130000000002</v>
      </c>
      <c r="S2426" s="1">
        <v>31.60942</v>
      </c>
      <c r="T2426" s="1">
        <v>35.7316</v>
      </c>
      <c r="U2426" s="1">
        <v>42.872549999999997</v>
      </c>
      <c r="V2426" s="1">
        <v>55.837200000000003</v>
      </c>
    </row>
    <row r="2427" spans="1:22" x14ac:dyDescent="0.55000000000000004">
      <c r="A2427">
        <f t="shared" si="38"/>
        <v>2</v>
      </c>
      <c r="B2427" s="2">
        <v>54311</v>
      </c>
      <c r="C2427" s="1">
        <v>23.89969</v>
      </c>
      <c r="D2427" s="1">
        <v>24.35604</v>
      </c>
      <c r="E2427" s="1">
        <v>26.334710000000001</v>
      </c>
      <c r="F2427" s="1">
        <v>33.987169999999999</v>
      </c>
      <c r="G2427" s="1">
        <v>60.087899999999998</v>
      </c>
      <c r="H2427" s="1">
        <v>30.12565</v>
      </c>
      <c r="I2427" s="1">
        <v>30.375139999999998</v>
      </c>
      <c r="J2427" s="1">
        <v>32.371679999999998</v>
      </c>
      <c r="K2427" s="1">
        <v>37.040100000000002</v>
      </c>
      <c r="L2427" s="1">
        <v>47.111519999999999</v>
      </c>
      <c r="M2427" s="1">
        <v>23.696480000000001</v>
      </c>
      <c r="N2427" s="1">
        <v>23.98236</v>
      </c>
      <c r="O2427" s="1">
        <v>25.61598</v>
      </c>
      <c r="P2427" s="1">
        <v>35.411549999999998</v>
      </c>
      <c r="Q2427" s="1">
        <v>81.881240000000005</v>
      </c>
      <c r="R2427" s="1">
        <v>30.628740000000001</v>
      </c>
      <c r="S2427" s="1">
        <v>31.6221</v>
      </c>
      <c r="T2427" s="1">
        <v>35.763210000000001</v>
      </c>
      <c r="U2427" s="1">
        <v>42.876910000000002</v>
      </c>
      <c r="V2427" s="1">
        <v>55.873390000000001</v>
      </c>
    </row>
    <row r="2428" spans="1:22" x14ac:dyDescent="0.55000000000000004">
      <c r="A2428">
        <f t="shared" si="38"/>
        <v>2</v>
      </c>
      <c r="B2428" s="2">
        <v>54313</v>
      </c>
      <c r="C2428" s="1">
        <v>23.901620000000001</v>
      </c>
      <c r="D2428" s="1">
        <v>24.39114</v>
      </c>
      <c r="E2428" s="1">
        <v>26.32499</v>
      </c>
      <c r="F2428" s="1">
        <v>34.017249999999997</v>
      </c>
      <c r="G2428" s="1">
        <v>60.105580000000003</v>
      </c>
      <c r="H2428" s="1">
        <v>30.180769999999999</v>
      </c>
      <c r="I2428" s="1">
        <v>30.394259999999999</v>
      </c>
      <c r="J2428" s="1">
        <v>32.369390000000003</v>
      </c>
      <c r="K2428" s="1">
        <v>37.077620000000003</v>
      </c>
      <c r="L2428" s="1">
        <v>47.124229999999997</v>
      </c>
      <c r="M2428" s="1">
        <v>23.703790000000001</v>
      </c>
      <c r="N2428" s="1">
        <v>23.97054</v>
      </c>
      <c r="O2428" s="1">
        <v>25.607559999999999</v>
      </c>
      <c r="P2428" s="1">
        <v>35.384950000000003</v>
      </c>
      <c r="Q2428" s="1">
        <v>81.823359999999994</v>
      </c>
      <c r="R2428" s="1">
        <v>30.591830000000002</v>
      </c>
      <c r="S2428" s="1">
        <v>31.6114</v>
      </c>
      <c r="T2428" s="1">
        <v>35.746250000000003</v>
      </c>
      <c r="U2428" s="1">
        <v>42.910649999999997</v>
      </c>
      <c r="V2428" s="1">
        <v>55.889150000000001</v>
      </c>
    </row>
    <row r="2429" spans="1:22" x14ac:dyDescent="0.55000000000000004">
      <c r="A2429">
        <f t="shared" si="38"/>
        <v>2</v>
      </c>
      <c r="B2429" s="2">
        <v>54315</v>
      </c>
      <c r="C2429" s="1">
        <v>23.90888</v>
      </c>
      <c r="D2429" s="1">
        <v>24.38786</v>
      </c>
      <c r="E2429" s="1">
        <v>26.322399999999998</v>
      </c>
      <c r="F2429" s="1">
        <v>33.975149999999999</v>
      </c>
      <c r="G2429" s="1">
        <v>60.073450000000001</v>
      </c>
      <c r="H2429" s="1">
        <v>30.150559999999999</v>
      </c>
      <c r="I2429" s="1">
        <v>30.399260000000002</v>
      </c>
      <c r="J2429" s="1">
        <v>32.354889999999997</v>
      </c>
      <c r="K2429" s="1">
        <v>37.119340000000001</v>
      </c>
      <c r="L2429" s="1">
        <v>47.142879999999998</v>
      </c>
      <c r="M2429" s="1">
        <v>23.725560000000002</v>
      </c>
      <c r="N2429" s="1">
        <v>23.95468</v>
      </c>
      <c r="O2429" s="1">
        <v>25.595289999999999</v>
      </c>
      <c r="P2429" s="1">
        <v>35.397559999999999</v>
      </c>
      <c r="Q2429" s="1">
        <v>81.854389999999995</v>
      </c>
      <c r="R2429" s="1">
        <v>30.6081</v>
      </c>
      <c r="S2429" s="1">
        <v>31.652640000000002</v>
      </c>
      <c r="T2429" s="1">
        <v>35.757510000000003</v>
      </c>
      <c r="U2429" s="1">
        <v>42.907069999999997</v>
      </c>
      <c r="V2429" s="1">
        <v>55.878360000000001</v>
      </c>
    </row>
    <row r="2430" spans="1:22" x14ac:dyDescent="0.55000000000000004">
      <c r="A2430">
        <f t="shared" si="38"/>
        <v>2</v>
      </c>
      <c r="B2430" s="2">
        <v>54317</v>
      </c>
      <c r="C2430" s="1">
        <v>23.90559</v>
      </c>
      <c r="D2430" s="1">
        <v>24.358219999999999</v>
      </c>
      <c r="E2430" s="1">
        <v>26.311309999999999</v>
      </c>
      <c r="F2430" s="1">
        <v>33.996600000000001</v>
      </c>
      <c r="G2430" s="1">
        <v>60.0625</v>
      </c>
      <c r="H2430" s="1">
        <v>30.142690000000002</v>
      </c>
      <c r="I2430" s="1">
        <v>30.41423</v>
      </c>
      <c r="J2430" s="1">
        <v>32.3307</v>
      </c>
      <c r="K2430" s="1">
        <v>37.08587</v>
      </c>
      <c r="L2430" s="1">
        <v>47.097020000000001</v>
      </c>
      <c r="M2430" s="1">
        <v>23.690149999999999</v>
      </c>
      <c r="N2430" s="1">
        <v>23.990570000000002</v>
      </c>
      <c r="O2430" s="1">
        <v>25.587199999999999</v>
      </c>
      <c r="P2430" s="1">
        <v>35.429470000000002</v>
      </c>
      <c r="Q2430" s="1">
        <v>81.880989999999997</v>
      </c>
      <c r="R2430" s="1">
        <v>30.64443</v>
      </c>
      <c r="S2430" s="1">
        <v>31.64123</v>
      </c>
      <c r="T2430" s="1">
        <v>35.76746</v>
      </c>
      <c r="U2430" s="1">
        <v>42.888109999999998</v>
      </c>
      <c r="V2430" s="1">
        <v>55.859940000000002</v>
      </c>
    </row>
    <row r="2431" spans="1:22" x14ac:dyDescent="0.55000000000000004">
      <c r="A2431">
        <f t="shared" si="38"/>
        <v>2</v>
      </c>
      <c r="B2431" s="2">
        <v>54319</v>
      </c>
      <c r="C2431" s="1">
        <v>23.943159999999999</v>
      </c>
      <c r="D2431" s="1">
        <v>24.369599999999998</v>
      </c>
      <c r="E2431" s="1">
        <v>26.340579999999999</v>
      </c>
      <c r="F2431" s="1">
        <v>34.022109999999998</v>
      </c>
      <c r="G2431" s="1">
        <v>60.076070000000001</v>
      </c>
      <c r="H2431" s="1">
        <v>30.188770000000002</v>
      </c>
      <c r="I2431" s="1">
        <v>30.395199999999999</v>
      </c>
      <c r="J2431" s="1">
        <v>32.385150000000003</v>
      </c>
      <c r="K2431" s="1">
        <v>37.107570000000003</v>
      </c>
      <c r="L2431" s="1">
        <v>47.1083</v>
      </c>
      <c r="M2431" s="1">
        <v>23.685130000000001</v>
      </c>
      <c r="N2431" s="1">
        <v>23.959779999999999</v>
      </c>
      <c r="O2431" s="1">
        <v>25.61204</v>
      </c>
      <c r="P2431" s="1">
        <v>35.454070000000002</v>
      </c>
      <c r="Q2431" s="1">
        <v>81.907200000000003</v>
      </c>
      <c r="R2431" s="1">
        <v>30.621549999999999</v>
      </c>
      <c r="S2431" s="1">
        <v>31.684830000000002</v>
      </c>
      <c r="T2431" s="1">
        <v>35.77167</v>
      </c>
      <c r="U2431" s="1">
        <v>42.921709999999997</v>
      </c>
      <c r="V2431" s="1">
        <v>55.889409999999998</v>
      </c>
    </row>
    <row r="2432" spans="1:22" x14ac:dyDescent="0.55000000000000004">
      <c r="A2432">
        <f t="shared" si="38"/>
        <v>2</v>
      </c>
      <c r="B2432" s="2">
        <v>54321</v>
      </c>
      <c r="C2432" s="1">
        <v>23.918890000000001</v>
      </c>
      <c r="D2432" s="1">
        <v>24.379290000000001</v>
      </c>
      <c r="E2432" s="1">
        <v>26.299440000000001</v>
      </c>
      <c r="F2432" s="1">
        <v>34.010590000000001</v>
      </c>
      <c r="G2432" s="1">
        <v>60.099919999999997</v>
      </c>
      <c r="H2432" s="1">
        <v>30.156079999999999</v>
      </c>
      <c r="I2432" s="1">
        <v>30.36149</v>
      </c>
      <c r="J2432" s="1">
        <v>32.350430000000003</v>
      </c>
      <c r="K2432" s="1">
        <v>37.033270000000002</v>
      </c>
      <c r="L2432" s="1">
        <v>47.118519999999997</v>
      </c>
      <c r="M2432" s="1">
        <v>23.71163</v>
      </c>
      <c r="N2432" s="1">
        <v>23.990110000000001</v>
      </c>
      <c r="O2432" s="1">
        <v>25.649149999999999</v>
      </c>
      <c r="P2432" s="1">
        <v>35.508389999999999</v>
      </c>
      <c r="Q2432" s="1">
        <v>81.94417</v>
      </c>
      <c r="R2432" s="1">
        <v>30.584589999999999</v>
      </c>
      <c r="S2432" s="1">
        <v>31.657309999999999</v>
      </c>
      <c r="T2432" s="1">
        <v>35.753950000000003</v>
      </c>
      <c r="U2432" s="1">
        <v>42.931100000000001</v>
      </c>
      <c r="V2432" s="1">
        <v>55.876559999999998</v>
      </c>
    </row>
    <row r="2433" spans="1:22" x14ac:dyDescent="0.55000000000000004">
      <c r="A2433">
        <f t="shared" si="38"/>
        <v>2</v>
      </c>
      <c r="B2433" s="2">
        <v>54323</v>
      </c>
      <c r="C2433" s="1">
        <v>23.913620000000002</v>
      </c>
      <c r="D2433" s="1">
        <v>24.37341</v>
      </c>
      <c r="E2433" s="1">
        <v>26.311309999999999</v>
      </c>
      <c r="F2433" s="1">
        <v>34.0182</v>
      </c>
      <c r="G2433" s="1">
        <v>60.092799999999997</v>
      </c>
      <c r="H2433" s="1">
        <v>30.158270000000002</v>
      </c>
      <c r="I2433" s="1">
        <v>30.374199999999998</v>
      </c>
      <c r="J2433" s="1">
        <v>32.351790000000001</v>
      </c>
      <c r="K2433" s="1">
        <v>37.05921</v>
      </c>
      <c r="L2433" s="1">
        <v>47.11204</v>
      </c>
      <c r="M2433" s="1">
        <v>23.69688</v>
      </c>
      <c r="N2433" s="1">
        <v>23.956669999999999</v>
      </c>
      <c r="O2433" s="1">
        <v>25.63091</v>
      </c>
      <c r="P2433" s="1">
        <v>35.497599999999998</v>
      </c>
      <c r="Q2433" s="1">
        <v>81.950630000000004</v>
      </c>
      <c r="R2433" s="1">
        <v>30.60671</v>
      </c>
      <c r="S2433" s="1">
        <v>31.659040000000001</v>
      </c>
      <c r="T2433" s="1">
        <v>35.7714</v>
      </c>
      <c r="U2433" s="1">
        <v>42.92859</v>
      </c>
      <c r="V2433" s="1">
        <v>55.872010000000003</v>
      </c>
    </row>
    <row r="2434" spans="1:22" x14ac:dyDescent="0.55000000000000004">
      <c r="A2434">
        <f t="shared" si="38"/>
        <v>2</v>
      </c>
      <c r="B2434" s="2">
        <v>54325</v>
      </c>
      <c r="C2434" s="1">
        <v>23.915900000000001</v>
      </c>
      <c r="D2434" s="1">
        <v>24.372209999999999</v>
      </c>
      <c r="E2434" s="1">
        <v>26.310379999999999</v>
      </c>
      <c r="F2434" s="1">
        <v>33.999290000000002</v>
      </c>
      <c r="G2434" s="1">
        <v>60.078699999999998</v>
      </c>
      <c r="H2434" s="1">
        <v>30.14988</v>
      </c>
      <c r="I2434" s="1">
        <v>30.37734</v>
      </c>
      <c r="J2434" s="1">
        <v>32.355499999999999</v>
      </c>
      <c r="K2434" s="1">
        <v>37.074129999999997</v>
      </c>
      <c r="L2434" s="1">
        <v>47.123710000000003</v>
      </c>
      <c r="M2434" s="1">
        <v>23.717790000000001</v>
      </c>
      <c r="N2434" s="1">
        <v>23.958739999999999</v>
      </c>
      <c r="O2434" s="1">
        <v>25.640029999999999</v>
      </c>
      <c r="P2434" s="1">
        <v>35.506340000000002</v>
      </c>
      <c r="Q2434" s="1">
        <v>81.955200000000005</v>
      </c>
      <c r="R2434" s="1">
        <v>30.593879999999999</v>
      </c>
      <c r="S2434" s="1">
        <v>31.686520000000002</v>
      </c>
      <c r="T2434" s="1">
        <v>35.769919999999999</v>
      </c>
      <c r="U2434" s="1">
        <v>42.916559999999997</v>
      </c>
      <c r="V2434" s="1">
        <v>55.884700000000002</v>
      </c>
    </row>
    <row r="2435" spans="1:22" x14ac:dyDescent="0.55000000000000004">
      <c r="A2435">
        <f t="shared" si="38"/>
        <v>2</v>
      </c>
      <c r="B2435" s="2">
        <v>54327</v>
      </c>
      <c r="C2435" s="1">
        <v>23.937740000000002</v>
      </c>
      <c r="D2435" s="1">
        <v>24.386420000000001</v>
      </c>
      <c r="E2435" s="1">
        <v>26.327770000000001</v>
      </c>
      <c r="F2435" s="1">
        <v>34.045670000000001</v>
      </c>
      <c r="G2435" s="1">
        <v>60.087829999999997</v>
      </c>
      <c r="H2435" s="1">
        <v>30.178100000000001</v>
      </c>
      <c r="I2435" s="1">
        <v>30.39152</v>
      </c>
      <c r="J2435" s="1">
        <v>32.341050000000003</v>
      </c>
      <c r="K2435" s="1">
        <v>37.081940000000003</v>
      </c>
      <c r="L2435" s="1">
        <v>47.117890000000003</v>
      </c>
      <c r="M2435" s="1">
        <v>23.677430000000001</v>
      </c>
      <c r="N2435" s="1">
        <v>23.981079999999999</v>
      </c>
      <c r="O2435" s="1">
        <v>25.643059999999998</v>
      </c>
      <c r="P2435" s="1">
        <v>35.548009999999998</v>
      </c>
      <c r="Q2435" s="1">
        <v>81.927199999999999</v>
      </c>
      <c r="R2435" s="1">
        <v>30.605589999999999</v>
      </c>
      <c r="S2435" s="1">
        <v>31.69351</v>
      </c>
      <c r="T2435" s="1">
        <v>35.757860000000001</v>
      </c>
      <c r="U2435" s="1">
        <v>42.971350000000001</v>
      </c>
      <c r="V2435" s="1">
        <v>55.884830000000001</v>
      </c>
    </row>
    <row r="2436" spans="1:22" x14ac:dyDescent="0.55000000000000004">
      <c r="A2436">
        <f t="shared" si="38"/>
        <v>2</v>
      </c>
      <c r="B2436" s="2">
        <v>54329</v>
      </c>
      <c r="C2436" s="1">
        <v>23.917490000000001</v>
      </c>
      <c r="D2436" s="1">
        <v>24.392790000000002</v>
      </c>
      <c r="E2436" s="1">
        <v>26.319959999999998</v>
      </c>
      <c r="F2436" s="1">
        <v>34.001930000000002</v>
      </c>
      <c r="G2436" s="1">
        <v>60.095210000000002</v>
      </c>
      <c r="H2436" s="1">
        <v>30.1539</v>
      </c>
      <c r="I2436" s="1">
        <v>30.38147</v>
      </c>
      <c r="J2436" s="1">
        <v>32.337859999999999</v>
      </c>
      <c r="K2436" s="1">
        <v>37.103400000000001</v>
      </c>
      <c r="L2436" s="1">
        <v>47.145479999999999</v>
      </c>
      <c r="M2436" s="1">
        <v>23.701319999999999</v>
      </c>
      <c r="N2436" s="1">
        <v>23.994509999999998</v>
      </c>
      <c r="O2436" s="1">
        <v>25.627749999999999</v>
      </c>
      <c r="P2436" s="1">
        <v>35.61589</v>
      </c>
      <c r="Q2436" s="1">
        <v>81.980509999999995</v>
      </c>
      <c r="R2436" s="1">
        <v>30.632919999999999</v>
      </c>
      <c r="S2436" s="1">
        <v>31.69942</v>
      </c>
      <c r="T2436" s="1">
        <v>35.785539999999997</v>
      </c>
      <c r="U2436" s="1">
        <v>42.949460000000002</v>
      </c>
      <c r="V2436" s="1">
        <v>55.888260000000002</v>
      </c>
    </row>
    <row r="2437" spans="1:22" x14ac:dyDescent="0.55000000000000004">
      <c r="A2437">
        <f t="shared" si="38"/>
        <v>2</v>
      </c>
      <c r="B2437" s="2">
        <v>54331</v>
      </c>
      <c r="C2437" s="1">
        <v>23.89471</v>
      </c>
      <c r="D2437" s="1">
        <v>24.373259999999998</v>
      </c>
      <c r="E2437" s="1">
        <v>26.314959999999999</v>
      </c>
      <c r="F2437" s="1">
        <v>34.029290000000003</v>
      </c>
      <c r="G2437" s="1">
        <v>60.103349999999999</v>
      </c>
      <c r="H2437" s="1">
        <v>30.177009999999999</v>
      </c>
      <c r="I2437" s="1">
        <v>30.400929999999999</v>
      </c>
      <c r="J2437" s="1">
        <v>32.368259999999999</v>
      </c>
      <c r="K2437" s="1">
        <v>37.086730000000003</v>
      </c>
      <c r="L2437" s="1">
        <v>47.129159999999999</v>
      </c>
      <c r="M2437" s="1">
        <v>23.739319999999999</v>
      </c>
      <c r="N2437" s="1">
        <v>23.97653</v>
      </c>
      <c r="O2437" s="1">
        <v>25.6538</v>
      </c>
      <c r="P2437" s="1">
        <v>35.61985</v>
      </c>
      <c r="Q2437" s="1">
        <v>82.003810000000001</v>
      </c>
      <c r="R2437" s="1">
        <v>30.631350000000001</v>
      </c>
      <c r="S2437" s="1">
        <v>31.683509999999998</v>
      </c>
      <c r="T2437" s="1">
        <v>35.766620000000003</v>
      </c>
      <c r="U2437" s="1">
        <v>42.984389999999998</v>
      </c>
      <c r="V2437" s="1">
        <v>55.884320000000002</v>
      </c>
    </row>
    <row r="2438" spans="1:22" x14ac:dyDescent="0.55000000000000004">
      <c r="A2438">
        <f t="shared" si="38"/>
        <v>2</v>
      </c>
      <c r="B2438" s="2">
        <v>54333</v>
      </c>
      <c r="C2438" s="1">
        <v>23.910329999999998</v>
      </c>
      <c r="D2438" s="1">
        <v>24.344709999999999</v>
      </c>
      <c r="E2438" s="1">
        <v>26.32761</v>
      </c>
      <c r="F2438" s="1">
        <v>34.02055</v>
      </c>
      <c r="G2438" s="1">
        <v>60.085329999999999</v>
      </c>
      <c r="H2438" s="1">
        <v>30.188500000000001</v>
      </c>
      <c r="I2438" s="1">
        <v>30.35342</v>
      </c>
      <c r="J2438" s="1">
        <v>32.341990000000003</v>
      </c>
      <c r="K2438" s="1">
        <v>37.09966</v>
      </c>
      <c r="L2438" s="1">
        <v>47.127209999999998</v>
      </c>
      <c r="M2438" s="1">
        <v>23.727709999999998</v>
      </c>
      <c r="N2438" s="1">
        <v>23.987380000000002</v>
      </c>
      <c r="O2438" s="1">
        <v>25.67183</v>
      </c>
      <c r="P2438" s="1">
        <v>35.57687</v>
      </c>
      <c r="Q2438" s="1">
        <v>81.957719999999995</v>
      </c>
      <c r="R2438" s="1">
        <v>30.627790000000001</v>
      </c>
      <c r="S2438" s="1">
        <v>31.671720000000001</v>
      </c>
      <c r="T2438" s="1">
        <v>35.779170000000001</v>
      </c>
      <c r="U2438" s="1">
        <v>42.910260000000001</v>
      </c>
      <c r="V2438" s="1">
        <v>55.867179999999998</v>
      </c>
    </row>
    <row r="2439" spans="1:22" x14ac:dyDescent="0.55000000000000004">
      <c r="A2439">
        <f t="shared" si="38"/>
        <v>2</v>
      </c>
      <c r="B2439" s="2">
        <v>54335</v>
      </c>
      <c r="C2439" s="1">
        <v>23.929970000000001</v>
      </c>
      <c r="D2439" s="1">
        <v>24.39001</v>
      </c>
      <c r="E2439" s="1">
        <v>26.353349999999999</v>
      </c>
      <c r="F2439" s="1">
        <v>34.071440000000003</v>
      </c>
      <c r="G2439" s="1">
        <v>60.125920000000001</v>
      </c>
      <c r="H2439" s="1">
        <v>30.16461</v>
      </c>
      <c r="I2439" s="1">
        <v>30.399460000000001</v>
      </c>
      <c r="J2439" s="1">
        <v>32.352200000000003</v>
      </c>
      <c r="K2439" s="1">
        <v>37.113860000000003</v>
      </c>
      <c r="L2439" s="1">
        <v>47.16272</v>
      </c>
      <c r="M2439" s="1">
        <v>23.72767</v>
      </c>
      <c r="N2439" s="1">
        <v>23.96172</v>
      </c>
      <c r="O2439" s="1">
        <v>25.654419999999998</v>
      </c>
      <c r="P2439" s="1">
        <v>35.574539999999999</v>
      </c>
      <c r="Q2439" s="1">
        <v>81.998760000000004</v>
      </c>
      <c r="R2439" s="1">
        <v>30.582129999999999</v>
      </c>
      <c r="S2439" s="1">
        <v>31.622779999999999</v>
      </c>
      <c r="T2439" s="1">
        <v>35.767319999999998</v>
      </c>
      <c r="U2439" s="1">
        <v>42.945210000000003</v>
      </c>
      <c r="V2439" s="1">
        <v>55.84966</v>
      </c>
    </row>
    <row r="2440" spans="1:22" x14ac:dyDescent="0.55000000000000004">
      <c r="A2440">
        <f t="shared" si="38"/>
        <v>2</v>
      </c>
      <c r="B2440" s="2">
        <v>54337</v>
      </c>
      <c r="C2440" s="1">
        <v>23.968029999999999</v>
      </c>
      <c r="D2440" s="1">
        <v>24.413889999999999</v>
      </c>
      <c r="E2440" s="1">
        <v>26.38476</v>
      </c>
      <c r="F2440" s="1">
        <v>34.067079999999997</v>
      </c>
      <c r="G2440" s="1">
        <v>60.122500000000002</v>
      </c>
      <c r="H2440" s="1">
        <v>30.212730000000001</v>
      </c>
      <c r="I2440" s="1">
        <v>30.395910000000001</v>
      </c>
      <c r="J2440" s="1">
        <v>32.380850000000002</v>
      </c>
      <c r="K2440" s="1">
        <v>37.080590000000001</v>
      </c>
      <c r="L2440" s="1">
        <v>47.140050000000002</v>
      </c>
      <c r="M2440" s="1">
        <v>23.739460000000001</v>
      </c>
      <c r="N2440" s="1">
        <v>23.995039999999999</v>
      </c>
      <c r="O2440" s="1">
        <v>25.697220000000002</v>
      </c>
      <c r="P2440" s="1">
        <v>35.629989999999999</v>
      </c>
      <c r="Q2440" s="1">
        <v>82.055719999999994</v>
      </c>
      <c r="R2440" s="1">
        <v>30.613589999999999</v>
      </c>
      <c r="S2440" s="1">
        <v>31.646450000000002</v>
      </c>
      <c r="T2440" s="1">
        <v>35.797159999999998</v>
      </c>
      <c r="U2440" s="1">
        <v>42.96743</v>
      </c>
      <c r="V2440" s="1">
        <v>55.887619999999998</v>
      </c>
    </row>
    <row r="2441" spans="1:22" x14ac:dyDescent="0.55000000000000004">
      <c r="A2441">
        <f t="shared" si="38"/>
        <v>2</v>
      </c>
      <c r="B2441" s="2">
        <v>54339</v>
      </c>
      <c r="C2441" s="1">
        <v>23.96218</v>
      </c>
      <c r="D2441" s="1">
        <v>24.38578</v>
      </c>
      <c r="E2441" s="1">
        <v>26.346350000000001</v>
      </c>
      <c r="F2441" s="1">
        <v>34.0871</v>
      </c>
      <c r="G2441" s="1">
        <v>60.131100000000004</v>
      </c>
      <c r="H2441" s="1">
        <v>30.209019999999999</v>
      </c>
      <c r="I2441" s="1">
        <v>30.39303</v>
      </c>
      <c r="J2441" s="1">
        <v>32.36056</v>
      </c>
      <c r="K2441" s="1">
        <v>37.065100000000001</v>
      </c>
      <c r="L2441" s="1">
        <v>47.150149999999996</v>
      </c>
      <c r="M2441" s="1">
        <v>23.713349999999998</v>
      </c>
      <c r="N2441" s="1">
        <v>23.995450000000002</v>
      </c>
      <c r="O2441" s="1">
        <v>25.672509999999999</v>
      </c>
      <c r="P2441" s="1">
        <v>35.681240000000003</v>
      </c>
      <c r="Q2441" s="1">
        <v>82.067120000000003</v>
      </c>
      <c r="R2441" s="1">
        <v>30.595960000000002</v>
      </c>
      <c r="S2441" s="1">
        <v>31.67258</v>
      </c>
      <c r="T2441" s="1">
        <v>35.801310000000001</v>
      </c>
      <c r="U2441" s="1">
        <v>42.978720000000003</v>
      </c>
      <c r="V2441" s="1">
        <v>55.936120000000003</v>
      </c>
    </row>
    <row r="2442" spans="1:22" x14ac:dyDescent="0.55000000000000004">
      <c r="A2442">
        <f t="shared" si="38"/>
        <v>2</v>
      </c>
      <c r="B2442" s="2">
        <v>54341</v>
      </c>
      <c r="C2442" s="1">
        <v>23.921749999999999</v>
      </c>
      <c r="D2442" s="1">
        <v>24.364360000000001</v>
      </c>
      <c r="E2442" s="1">
        <v>26.325759999999999</v>
      </c>
      <c r="F2442" s="1">
        <v>34.06326</v>
      </c>
      <c r="G2442" s="1">
        <v>60.102200000000003</v>
      </c>
      <c r="H2442" s="1">
        <v>30.206499999999998</v>
      </c>
      <c r="I2442" s="1">
        <v>30.382549999999998</v>
      </c>
      <c r="J2442" s="1">
        <v>32.349429999999998</v>
      </c>
      <c r="K2442" s="1">
        <v>37.089280000000002</v>
      </c>
      <c r="L2442" s="1">
        <v>47.166220000000003</v>
      </c>
      <c r="M2442" s="1">
        <v>23.761479999999999</v>
      </c>
      <c r="N2442" s="1">
        <v>23.97683</v>
      </c>
      <c r="O2442" s="1">
        <v>25.672789999999999</v>
      </c>
      <c r="P2442" s="1">
        <v>35.642490000000002</v>
      </c>
      <c r="Q2442" s="1">
        <v>82.077770000000001</v>
      </c>
      <c r="R2442" s="1">
        <v>30.658169999999998</v>
      </c>
      <c r="S2442" s="1">
        <v>31.680789999999998</v>
      </c>
      <c r="T2442" s="1">
        <v>35.788620000000002</v>
      </c>
      <c r="U2442" s="1">
        <v>42.99532</v>
      </c>
      <c r="V2442" s="1">
        <v>55.915039999999998</v>
      </c>
    </row>
    <row r="2443" spans="1:22" x14ac:dyDescent="0.55000000000000004">
      <c r="A2443">
        <f t="shared" si="38"/>
        <v>2</v>
      </c>
      <c r="B2443" s="2">
        <v>54343</v>
      </c>
      <c r="C2443" s="1">
        <v>23.93683</v>
      </c>
      <c r="D2443" s="1">
        <v>24.394020000000001</v>
      </c>
      <c r="E2443" s="1">
        <v>26.358149999999998</v>
      </c>
      <c r="F2443" s="1">
        <v>34.047899999999998</v>
      </c>
      <c r="G2443" s="1">
        <v>60.104619999999997</v>
      </c>
      <c r="H2443" s="1">
        <v>30.178650000000001</v>
      </c>
      <c r="I2443" s="1">
        <v>30.413440000000001</v>
      </c>
      <c r="J2443" s="1">
        <v>32.380699999999997</v>
      </c>
      <c r="K2443" s="1">
        <v>37.113140000000001</v>
      </c>
      <c r="L2443" s="1">
        <v>47.161960000000001</v>
      </c>
      <c r="M2443" s="1">
        <v>23.734120000000001</v>
      </c>
      <c r="N2443" s="1">
        <v>24.02299</v>
      </c>
      <c r="O2443" s="1">
        <v>25.644100000000002</v>
      </c>
      <c r="P2443" s="1">
        <v>35.645609999999998</v>
      </c>
      <c r="Q2443" s="1">
        <v>82.076490000000007</v>
      </c>
      <c r="R2443" s="1">
        <v>30.621179999999999</v>
      </c>
      <c r="S2443" s="1">
        <v>31.64301</v>
      </c>
      <c r="T2443" s="1">
        <v>35.808019999999999</v>
      </c>
      <c r="U2443" s="1">
        <v>42.971069999999997</v>
      </c>
      <c r="V2443" s="1">
        <v>55.918469999999999</v>
      </c>
    </row>
    <row r="2444" spans="1:22" x14ac:dyDescent="0.55000000000000004">
      <c r="A2444">
        <f t="shared" si="38"/>
        <v>2</v>
      </c>
      <c r="B2444" s="2">
        <v>54345</v>
      </c>
      <c r="C2444" s="1">
        <v>23.914059999999999</v>
      </c>
      <c r="D2444" s="1">
        <v>24.396909999999998</v>
      </c>
      <c r="E2444" s="1">
        <v>26.324110000000001</v>
      </c>
      <c r="F2444" s="1">
        <v>34.046300000000002</v>
      </c>
      <c r="G2444" s="1">
        <v>60.106160000000003</v>
      </c>
      <c r="H2444" s="1">
        <v>30.200839999999999</v>
      </c>
      <c r="I2444" s="1">
        <v>30.402760000000001</v>
      </c>
      <c r="J2444" s="1">
        <v>32.366329999999998</v>
      </c>
      <c r="K2444" s="1">
        <v>37.099029999999999</v>
      </c>
      <c r="L2444" s="1">
        <v>47.134099999999997</v>
      </c>
      <c r="M2444" s="1">
        <v>23.746580000000002</v>
      </c>
      <c r="N2444" s="1">
        <v>23.986889999999999</v>
      </c>
      <c r="O2444" s="1">
        <v>25.659680000000002</v>
      </c>
      <c r="P2444" s="1">
        <v>35.603569999999998</v>
      </c>
      <c r="Q2444" s="1">
        <v>82.050790000000006</v>
      </c>
      <c r="R2444" s="1">
        <v>30.62107</v>
      </c>
      <c r="S2444" s="1">
        <v>31.632169999999999</v>
      </c>
      <c r="T2444" s="1">
        <v>35.808320000000002</v>
      </c>
      <c r="U2444" s="1">
        <v>42.939410000000002</v>
      </c>
      <c r="V2444" s="1">
        <v>55.908819999999999</v>
      </c>
    </row>
    <row r="2445" spans="1:22" x14ac:dyDescent="0.55000000000000004">
      <c r="A2445">
        <f t="shared" si="38"/>
        <v>2</v>
      </c>
      <c r="B2445" s="2">
        <v>54347</v>
      </c>
      <c r="C2445" s="1">
        <v>23.911090000000002</v>
      </c>
      <c r="D2445" s="1">
        <v>24.4054</v>
      </c>
      <c r="E2445" s="1">
        <v>26.332699999999999</v>
      </c>
      <c r="F2445" s="1">
        <v>34.033290000000001</v>
      </c>
      <c r="G2445" s="1">
        <v>60.118189999999998</v>
      </c>
      <c r="H2445" s="1">
        <v>30.18243</v>
      </c>
      <c r="I2445" s="1">
        <v>30.3767</v>
      </c>
      <c r="J2445" s="1">
        <v>32.3399</v>
      </c>
      <c r="K2445" s="1">
        <v>37.09064</v>
      </c>
      <c r="L2445" s="1">
        <v>47.160519999999998</v>
      </c>
      <c r="M2445" s="1">
        <v>23.762049999999999</v>
      </c>
      <c r="N2445" s="1">
        <v>24.002970000000001</v>
      </c>
      <c r="O2445" s="1">
        <v>25.683319999999998</v>
      </c>
      <c r="P2445" s="1">
        <v>35.616579999999999</v>
      </c>
      <c r="Q2445" s="1">
        <v>81.994190000000003</v>
      </c>
      <c r="R2445" s="1">
        <v>30.588519999999999</v>
      </c>
      <c r="S2445" s="1">
        <v>31.617540000000002</v>
      </c>
      <c r="T2445" s="1">
        <v>35.804389999999998</v>
      </c>
      <c r="U2445" s="1">
        <v>42.981619999999999</v>
      </c>
      <c r="V2445" s="1">
        <v>55.942210000000003</v>
      </c>
    </row>
    <row r="2446" spans="1:22" x14ac:dyDescent="0.55000000000000004">
      <c r="A2446">
        <f t="shared" si="38"/>
        <v>2</v>
      </c>
      <c r="B2446" s="2">
        <v>54349</v>
      </c>
      <c r="C2446" s="1">
        <v>23.898769999999999</v>
      </c>
      <c r="D2446" s="1">
        <v>24.396090000000001</v>
      </c>
      <c r="E2446" s="1">
        <v>26.355699999999999</v>
      </c>
      <c r="F2446" s="1">
        <v>34.037350000000004</v>
      </c>
      <c r="G2446" s="1">
        <v>60.10765</v>
      </c>
      <c r="H2446" s="1">
        <v>30.160679999999999</v>
      </c>
      <c r="I2446" s="1">
        <v>30.318919999999999</v>
      </c>
      <c r="J2446" s="1">
        <v>32.31174</v>
      </c>
      <c r="K2446" s="1">
        <v>37.052770000000002</v>
      </c>
      <c r="L2446" s="1">
        <v>47.127360000000003</v>
      </c>
      <c r="M2446" s="1">
        <v>23.708189999999998</v>
      </c>
      <c r="N2446" s="1">
        <v>24.005590000000002</v>
      </c>
      <c r="O2446" s="1">
        <v>25.6646</v>
      </c>
      <c r="P2446" s="1">
        <v>35.516660000000002</v>
      </c>
      <c r="Q2446" s="1">
        <v>81.876339999999999</v>
      </c>
      <c r="R2446" s="1">
        <v>30.5945</v>
      </c>
      <c r="S2446" s="1">
        <v>31.58755</v>
      </c>
      <c r="T2446" s="1">
        <v>35.761220000000002</v>
      </c>
      <c r="U2446" s="1">
        <v>42.91751</v>
      </c>
      <c r="V2446" s="1">
        <v>55.935989999999997</v>
      </c>
    </row>
    <row r="2447" spans="1:22" x14ac:dyDescent="0.55000000000000004">
      <c r="A2447">
        <f t="shared" si="38"/>
        <v>2</v>
      </c>
      <c r="B2447" s="2">
        <v>54351</v>
      </c>
      <c r="C2447" s="1">
        <v>23.919119999999999</v>
      </c>
      <c r="D2447" s="1">
        <v>24.371780000000001</v>
      </c>
      <c r="E2447" s="1">
        <v>26.346499999999999</v>
      </c>
      <c r="F2447" s="1">
        <v>33.999000000000002</v>
      </c>
      <c r="G2447" s="1">
        <v>60.057920000000003</v>
      </c>
      <c r="H2447" s="1">
        <v>30.1433</v>
      </c>
      <c r="I2447" s="1">
        <v>30.404019999999999</v>
      </c>
      <c r="J2447" s="1">
        <v>32.327910000000003</v>
      </c>
      <c r="K2447" s="1">
        <v>37.07611</v>
      </c>
      <c r="L2447" s="1">
        <v>47.101579999999998</v>
      </c>
      <c r="M2447" s="1">
        <v>23.713529999999999</v>
      </c>
      <c r="N2447" s="1">
        <v>24.013529999999999</v>
      </c>
      <c r="O2447" s="1">
        <v>25.678570000000001</v>
      </c>
      <c r="P2447" s="1">
        <v>35.554279999999999</v>
      </c>
      <c r="Q2447" s="1">
        <v>81.919880000000006</v>
      </c>
      <c r="R2447" s="1">
        <v>30.624970000000001</v>
      </c>
      <c r="S2447" s="1">
        <v>31.63625</v>
      </c>
      <c r="T2447" s="1">
        <v>35.787489999999998</v>
      </c>
      <c r="U2447" s="1">
        <v>42.933059999999998</v>
      </c>
      <c r="V2447" s="1">
        <v>55.937139999999999</v>
      </c>
    </row>
    <row r="2448" spans="1:22" x14ac:dyDescent="0.55000000000000004">
      <c r="A2448">
        <f t="shared" si="38"/>
        <v>2</v>
      </c>
      <c r="B2448" s="2">
        <v>54353</v>
      </c>
      <c r="C2448" s="1">
        <v>23.90766</v>
      </c>
      <c r="D2448" s="1">
        <v>24.371490000000001</v>
      </c>
      <c r="E2448" s="1">
        <v>26.324339999999999</v>
      </c>
      <c r="F2448" s="1">
        <v>33.998710000000003</v>
      </c>
      <c r="G2448" s="1">
        <v>60.067929999999997</v>
      </c>
      <c r="H2448" s="1">
        <v>30.175540000000002</v>
      </c>
      <c r="I2448" s="1">
        <v>30.37012</v>
      </c>
      <c r="J2448" s="1">
        <v>32.351860000000002</v>
      </c>
      <c r="K2448" s="1">
        <v>37.052639999999997</v>
      </c>
      <c r="L2448" s="1">
        <v>47.127099999999999</v>
      </c>
      <c r="M2448" s="1">
        <v>23.707909999999998</v>
      </c>
      <c r="N2448" s="1">
        <v>23.983139999999999</v>
      </c>
      <c r="O2448" s="1">
        <v>25.668320000000001</v>
      </c>
      <c r="P2448" s="1">
        <v>35.59552</v>
      </c>
      <c r="Q2448" s="1">
        <v>82.021569999999997</v>
      </c>
      <c r="R2448" s="1">
        <v>30.631979999999999</v>
      </c>
      <c r="S2448" s="1">
        <v>31.654710000000001</v>
      </c>
      <c r="T2448" s="1">
        <v>35.827500000000001</v>
      </c>
      <c r="U2448" s="1">
        <v>42.980710000000002</v>
      </c>
      <c r="V2448" s="1">
        <v>55.966090000000001</v>
      </c>
    </row>
    <row r="2449" spans="1:22" x14ac:dyDescent="0.55000000000000004">
      <c r="A2449">
        <f t="shared" si="38"/>
        <v>2</v>
      </c>
      <c r="B2449" s="2">
        <v>54355</v>
      </c>
      <c r="C2449" s="1">
        <v>23.912400000000002</v>
      </c>
      <c r="D2449" s="1">
        <v>24.375969999999999</v>
      </c>
      <c r="E2449" s="1">
        <v>26.350359999999998</v>
      </c>
      <c r="F2449" s="1">
        <v>34.039079999999998</v>
      </c>
      <c r="G2449" s="1">
        <v>60.098779999999998</v>
      </c>
      <c r="H2449" s="1">
        <v>30.186070000000001</v>
      </c>
      <c r="I2449" s="1">
        <v>30.406320000000001</v>
      </c>
      <c r="J2449" s="1">
        <v>32.337139999999998</v>
      </c>
      <c r="K2449" s="1">
        <v>37.05621</v>
      </c>
      <c r="L2449" s="1">
        <v>47.134230000000002</v>
      </c>
      <c r="M2449" s="1">
        <v>23.722270000000002</v>
      </c>
      <c r="N2449" s="1">
        <v>23.978580000000001</v>
      </c>
      <c r="O2449" s="1">
        <v>25.667210000000001</v>
      </c>
      <c r="P2449" s="1">
        <v>35.594140000000003</v>
      </c>
      <c r="Q2449" s="1">
        <v>82.033209999999997</v>
      </c>
      <c r="R2449" s="1">
        <v>30.644909999999999</v>
      </c>
      <c r="S2449" s="1">
        <v>31.648160000000001</v>
      </c>
      <c r="T2449" s="1">
        <v>35.830570000000002</v>
      </c>
      <c r="U2449" s="1">
        <v>42.950400000000002</v>
      </c>
      <c r="V2449" s="1">
        <v>56.004550000000002</v>
      </c>
    </row>
    <row r="2450" spans="1:22" x14ac:dyDescent="0.55000000000000004">
      <c r="A2450">
        <f t="shared" si="38"/>
        <v>2</v>
      </c>
      <c r="B2450" s="2">
        <v>54357</v>
      </c>
      <c r="C2450" s="1">
        <v>23.912939999999999</v>
      </c>
      <c r="D2450" s="1">
        <v>24.38007</v>
      </c>
      <c r="E2450" s="1">
        <v>26.31409</v>
      </c>
      <c r="F2450" s="1">
        <v>34.006279999999997</v>
      </c>
      <c r="G2450" s="1">
        <v>60.091790000000003</v>
      </c>
      <c r="H2450" s="1">
        <v>30.15774</v>
      </c>
      <c r="I2450" s="1">
        <v>30.391819999999999</v>
      </c>
      <c r="J2450" s="1">
        <v>32.321890000000003</v>
      </c>
      <c r="K2450" s="1">
        <v>37.061979999999998</v>
      </c>
      <c r="L2450" s="1">
        <v>47.111170000000001</v>
      </c>
      <c r="M2450" s="1">
        <v>23.709520000000001</v>
      </c>
      <c r="N2450" s="1">
        <v>24.00311</v>
      </c>
      <c r="O2450" s="1">
        <v>25.680330000000001</v>
      </c>
      <c r="P2450" s="1">
        <v>35.596310000000003</v>
      </c>
      <c r="Q2450" s="1">
        <v>82.054990000000004</v>
      </c>
      <c r="R2450" s="1">
        <v>30.615159999999999</v>
      </c>
      <c r="S2450" s="1">
        <v>31.64415</v>
      </c>
      <c r="T2450" s="1">
        <v>35.83043</v>
      </c>
      <c r="U2450" s="1">
        <v>42.946899999999999</v>
      </c>
      <c r="V2450" s="1">
        <v>55.984229999999997</v>
      </c>
    </row>
    <row r="2451" spans="1:22" x14ac:dyDescent="0.55000000000000004">
      <c r="A2451">
        <f t="shared" si="38"/>
        <v>2</v>
      </c>
      <c r="B2451" s="2">
        <v>54359</v>
      </c>
      <c r="C2451" s="1">
        <v>23.895910000000001</v>
      </c>
      <c r="D2451" s="1">
        <v>24.349219999999999</v>
      </c>
      <c r="E2451" s="1">
        <v>26.314109999999999</v>
      </c>
      <c r="F2451" s="1">
        <v>34.007370000000002</v>
      </c>
      <c r="G2451" s="1">
        <v>60.110939999999999</v>
      </c>
      <c r="H2451" s="1">
        <v>30.154509999999998</v>
      </c>
      <c r="I2451" s="1">
        <v>30.396280000000001</v>
      </c>
      <c r="J2451" s="1">
        <v>32.344990000000003</v>
      </c>
      <c r="K2451" s="1">
        <v>37.045699999999997</v>
      </c>
      <c r="L2451" s="1">
        <v>47.092109999999998</v>
      </c>
      <c r="M2451" s="1">
        <v>23.746300000000002</v>
      </c>
      <c r="N2451" s="1">
        <v>24.04749</v>
      </c>
      <c r="O2451" s="1">
        <v>25.727599999999999</v>
      </c>
      <c r="P2451" s="1">
        <v>35.657049999999998</v>
      </c>
      <c r="Q2451" s="1">
        <v>82.061710000000005</v>
      </c>
      <c r="R2451" s="1">
        <v>30.697489999999998</v>
      </c>
      <c r="S2451" s="1">
        <v>31.708600000000001</v>
      </c>
      <c r="T2451" s="1">
        <v>35.843890000000002</v>
      </c>
      <c r="U2451" s="1">
        <v>43.003579999999999</v>
      </c>
      <c r="V2451" s="1">
        <v>55.997819999999997</v>
      </c>
    </row>
    <row r="2452" spans="1:22" x14ac:dyDescent="0.55000000000000004">
      <c r="A2452">
        <f t="shared" si="38"/>
        <v>2</v>
      </c>
      <c r="B2452" s="2">
        <v>54361</v>
      </c>
      <c r="C2452" s="1">
        <v>23.913270000000001</v>
      </c>
      <c r="D2452" s="1">
        <v>24.344239999999999</v>
      </c>
      <c r="E2452" s="1">
        <v>26.305589999999999</v>
      </c>
      <c r="F2452" s="1">
        <v>34.013440000000003</v>
      </c>
      <c r="G2452" s="1">
        <v>60.096080000000001</v>
      </c>
      <c r="H2452" s="1">
        <v>30.175270000000001</v>
      </c>
      <c r="I2452" s="1">
        <v>30.398949999999999</v>
      </c>
      <c r="J2452" s="1">
        <v>32.322279999999999</v>
      </c>
      <c r="K2452" s="1">
        <v>37.062890000000003</v>
      </c>
      <c r="L2452" s="1">
        <v>47.140569999999997</v>
      </c>
      <c r="M2452" s="1">
        <v>23.745010000000001</v>
      </c>
      <c r="N2452" s="1">
        <v>23.992979999999999</v>
      </c>
      <c r="O2452" s="1">
        <v>25.698689999999999</v>
      </c>
      <c r="P2452" s="1">
        <v>35.667000000000002</v>
      </c>
      <c r="Q2452" s="1">
        <v>82.122600000000006</v>
      </c>
      <c r="R2452" s="1">
        <v>30.685079999999999</v>
      </c>
      <c r="S2452" s="1">
        <v>31.706769999999999</v>
      </c>
      <c r="T2452" s="1">
        <v>35.8596</v>
      </c>
      <c r="U2452" s="1">
        <v>43.001060000000003</v>
      </c>
      <c r="V2452" s="1">
        <v>55.984749999999998</v>
      </c>
    </row>
    <row r="2453" spans="1:22" x14ac:dyDescent="0.55000000000000004">
      <c r="A2453">
        <f t="shared" si="38"/>
        <v>2</v>
      </c>
      <c r="B2453" s="2">
        <v>54363</v>
      </c>
      <c r="C2453" s="1">
        <v>23.89902</v>
      </c>
      <c r="D2453" s="1">
        <v>24.382709999999999</v>
      </c>
      <c r="E2453" s="1">
        <v>26.351140000000001</v>
      </c>
      <c r="F2453" s="1">
        <v>34.034030000000001</v>
      </c>
      <c r="G2453" s="1">
        <v>60.102269999999997</v>
      </c>
      <c r="H2453" s="1">
        <v>30.183820000000001</v>
      </c>
      <c r="I2453" s="1">
        <v>30.408239999999999</v>
      </c>
      <c r="J2453" s="1">
        <v>32.365130000000001</v>
      </c>
      <c r="K2453" s="1">
        <v>37.084150000000001</v>
      </c>
      <c r="L2453" s="1">
        <v>47.13062</v>
      </c>
      <c r="M2453" s="1">
        <v>23.694299999999998</v>
      </c>
      <c r="N2453" s="1">
        <v>24.025539999999999</v>
      </c>
      <c r="O2453" s="1">
        <v>25.695399999999999</v>
      </c>
      <c r="P2453" s="1">
        <v>35.650759999999998</v>
      </c>
      <c r="Q2453" s="1">
        <v>82.17465</v>
      </c>
      <c r="R2453" s="1">
        <v>30.67821</v>
      </c>
      <c r="S2453" s="1">
        <v>31.68834</v>
      </c>
      <c r="T2453" s="1">
        <v>35.844529999999999</v>
      </c>
      <c r="U2453" s="1">
        <v>43.039000000000001</v>
      </c>
      <c r="V2453" s="1">
        <v>55.979529999999997</v>
      </c>
    </row>
    <row r="2454" spans="1:22" x14ac:dyDescent="0.55000000000000004">
      <c r="A2454">
        <f t="shared" si="38"/>
        <v>2</v>
      </c>
      <c r="B2454" s="2">
        <v>54365</v>
      </c>
      <c r="C2454" s="1">
        <v>23.92155</v>
      </c>
      <c r="D2454" s="1">
        <v>24.388860000000001</v>
      </c>
      <c r="E2454" s="1">
        <v>26.315580000000001</v>
      </c>
      <c r="F2454" s="1">
        <v>34.022550000000003</v>
      </c>
      <c r="G2454" s="1">
        <v>60.093530000000001</v>
      </c>
      <c r="H2454" s="1">
        <v>30.1769</v>
      </c>
      <c r="I2454" s="1">
        <v>30.429259999999999</v>
      </c>
      <c r="J2454" s="1">
        <v>32.34113</v>
      </c>
      <c r="K2454" s="1">
        <v>37.091569999999997</v>
      </c>
      <c r="L2454" s="1">
        <v>47.133189999999999</v>
      </c>
      <c r="M2454" s="1">
        <v>23.742149999999999</v>
      </c>
      <c r="N2454" s="1">
        <v>23.9941</v>
      </c>
      <c r="O2454" s="1">
        <v>25.710979999999999</v>
      </c>
      <c r="P2454" s="1">
        <v>35.729300000000002</v>
      </c>
      <c r="Q2454" s="1">
        <v>82.219719999999995</v>
      </c>
      <c r="R2454" s="1">
        <v>30.67267</v>
      </c>
      <c r="S2454" s="1">
        <v>31.661460000000002</v>
      </c>
      <c r="T2454" s="1">
        <v>35.865180000000002</v>
      </c>
      <c r="U2454" s="1">
        <v>43.013739999999999</v>
      </c>
      <c r="V2454" s="1">
        <v>55.979779999999998</v>
      </c>
    </row>
    <row r="2455" spans="1:22" x14ac:dyDescent="0.55000000000000004">
      <c r="A2455">
        <f t="shared" si="38"/>
        <v>2</v>
      </c>
      <c r="B2455" s="2">
        <v>54367</v>
      </c>
      <c r="C2455" s="1">
        <v>23.911110000000001</v>
      </c>
      <c r="D2455" s="1">
        <v>24.363479999999999</v>
      </c>
      <c r="E2455" s="1">
        <v>26.345400000000001</v>
      </c>
      <c r="F2455" s="1">
        <v>34.012210000000003</v>
      </c>
      <c r="G2455" s="1">
        <v>60.128340000000001</v>
      </c>
      <c r="H2455" s="1">
        <v>30.201619999999998</v>
      </c>
      <c r="I2455" s="1">
        <v>30.444289999999999</v>
      </c>
      <c r="J2455" s="1">
        <v>32.350119999999997</v>
      </c>
      <c r="K2455" s="1">
        <v>37.087319999999998</v>
      </c>
      <c r="L2455" s="1">
        <v>47.154719999999998</v>
      </c>
      <c r="M2455" s="1">
        <v>23.769069999999999</v>
      </c>
      <c r="N2455" s="1">
        <v>24.024609999999999</v>
      </c>
      <c r="O2455" s="1">
        <v>25.758959999999998</v>
      </c>
      <c r="P2455" s="1">
        <v>35.726140000000001</v>
      </c>
      <c r="Q2455" s="1">
        <v>82.243020000000001</v>
      </c>
      <c r="R2455" s="1">
        <v>30.72195</v>
      </c>
      <c r="S2455" s="1">
        <v>31.754200000000001</v>
      </c>
      <c r="T2455" s="1">
        <v>35.884239999999998</v>
      </c>
      <c r="U2455" s="1">
        <v>43.057499999999997</v>
      </c>
      <c r="V2455" s="1">
        <v>56.004289999999997</v>
      </c>
    </row>
    <row r="2456" spans="1:22" x14ac:dyDescent="0.55000000000000004">
      <c r="A2456">
        <f t="shared" si="38"/>
        <v>2</v>
      </c>
      <c r="B2456" s="2">
        <v>54369</v>
      </c>
      <c r="C2456" s="1">
        <v>23.931999999999999</v>
      </c>
      <c r="D2456" s="1">
        <v>24.41865</v>
      </c>
      <c r="E2456" s="1">
        <v>26.363710000000001</v>
      </c>
      <c r="F2456" s="1">
        <v>34.023980000000002</v>
      </c>
      <c r="G2456" s="1">
        <v>60.109250000000003</v>
      </c>
      <c r="H2456" s="1">
        <v>30.163</v>
      </c>
      <c r="I2456" s="1">
        <v>30.434329999999999</v>
      </c>
      <c r="J2456" s="1">
        <v>32.343299999999999</v>
      </c>
      <c r="K2456" s="1">
        <v>37.087290000000003</v>
      </c>
      <c r="L2456" s="1">
        <v>47.133200000000002</v>
      </c>
      <c r="M2456" s="1">
        <v>23.760909999999999</v>
      </c>
      <c r="N2456" s="1">
        <v>24.04269</v>
      </c>
      <c r="O2456" s="1">
        <v>25.729430000000001</v>
      </c>
      <c r="P2456" s="1">
        <v>35.750979999999998</v>
      </c>
      <c r="Q2456" s="1">
        <v>82.259479999999996</v>
      </c>
      <c r="R2456" s="1">
        <v>30.729130000000001</v>
      </c>
      <c r="S2456" s="1">
        <v>31.735980000000001</v>
      </c>
      <c r="T2456" s="1">
        <v>35.909399999999998</v>
      </c>
      <c r="U2456" s="1">
        <v>43.02205</v>
      </c>
      <c r="V2456" s="1">
        <v>56.018389999999997</v>
      </c>
    </row>
    <row r="2457" spans="1:22" x14ac:dyDescent="0.55000000000000004">
      <c r="A2457">
        <f t="shared" si="38"/>
        <v>2</v>
      </c>
      <c r="B2457" s="2">
        <v>54371</v>
      </c>
      <c r="C2457" s="1">
        <v>23.92614</v>
      </c>
      <c r="D2457" s="1">
        <v>24.386109999999999</v>
      </c>
      <c r="E2457" s="1">
        <v>26.342179999999999</v>
      </c>
      <c r="F2457" s="1">
        <v>34.031019999999998</v>
      </c>
      <c r="G2457" s="1">
        <v>60.129010000000001</v>
      </c>
      <c r="H2457" s="1">
        <v>30.20881</v>
      </c>
      <c r="I2457" s="1">
        <v>30.450620000000001</v>
      </c>
      <c r="J2457" s="1">
        <v>32.355600000000003</v>
      </c>
      <c r="K2457" s="1">
        <v>37.10615</v>
      </c>
      <c r="L2457" s="1">
        <v>47.137349999999998</v>
      </c>
      <c r="M2457" s="1">
        <v>23.777560000000001</v>
      </c>
      <c r="N2457" s="1">
        <v>24.036200000000001</v>
      </c>
      <c r="O2457" s="1">
        <v>25.73687</v>
      </c>
      <c r="P2457" s="1">
        <v>35.768219999999999</v>
      </c>
      <c r="Q2457" s="1">
        <v>82.241749999999996</v>
      </c>
      <c r="R2457" s="1">
        <v>30.7242</v>
      </c>
      <c r="S2457" s="1">
        <v>31.724250000000001</v>
      </c>
      <c r="T2457" s="1">
        <v>35.884120000000003</v>
      </c>
      <c r="U2457" s="1">
        <v>43.06514</v>
      </c>
      <c r="V2457" s="1">
        <v>56.029310000000002</v>
      </c>
    </row>
    <row r="2458" spans="1:22" x14ac:dyDescent="0.55000000000000004">
      <c r="A2458">
        <f t="shared" si="38"/>
        <v>2</v>
      </c>
      <c r="B2458" s="2">
        <v>54373</v>
      </c>
      <c r="C2458" s="1">
        <v>23.90579</v>
      </c>
      <c r="D2458" s="1">
        <v>24.38514</v>
      </c>
      <c r="E2458" s="1">
        <v>26.31279</v>
      </c>
      <c r="F2458" s="1">
        <v>34.002380000000002</v>
      </c>
      <c r="G2458" s="1">
        <v>60.109659999999998</v>
      </c>
      <c r="H2458" s="1">
        <v>30.198820000000001</v>
      </c>
      <c r="I2458" s="1">
        <v>30.426690000000001</v>
      </c>
      <c r="J2458" s="1">
        <v>32.383369999999999</v>
      </c>
      <c r="K2458" s="1">
        <v>37.094670000000001</v>
      </c>
      <c r="L2458" s="1">
        <v>47.126719999999999</v>
      </c>
      <c r="M2458" s="1">
        <v>23.755179999999999</v>
      </c>
      <c r="N2458" s="1">
        <v>24.03023</v>
      </c>
      <c r="O2458" s="1">
        <v>25.761700000000001</v>
      </c>
      <c r="P2458" s="1">
        <v>35.793990000000001</v>
      </c>
      <c r="Q2458" s="1">
        <v>82.217449999999999</v>
      </c>
      <c r="R2458" s="1">
        <v>30.754629999999999</v>
      </c>
      <c r="S2458" s="1">
        <v>31.765529999999998</v>
      </c>
      <c r="T2458" s="1">
        <v>35.917310000000001</v>
      </c>
      <c r="U2458" s="1">
        <v>43.062510000000003</v>
      </c>
      <c r="V2458" s="1">
        <v>56.030079999999998</v>
      </c>
    </row>
    <row r="2459" spans="1:22" x14ac:dyDescent="0.55000000000000004">
      <c r="A2459">
        <f t="shared" si="38"/>
        <v>2</v>
      </c>
      <c r="B2459" s="2">
        <v>54375</v>
      </c>
      <c r="C2459" s="1">
        <v>23.909939999999999</v>
      </c>
      <c r="D2459" s="1">
        <v>24.396350000000002</v>
      </c>
      <c r="E2459" s="1">
        <v>26.34526</v>
      </c>
      <c r="F2459" s="1">
        <v>34.03445</v>
      </c>
      <c r="G2459" s="1">
        <v>60.118859999999998</v>
      </c>
      <c r="H2459" s="1">
        <v>30.201129999999999</v>
      </c>
      <c r="I2459" s="1">
        <v>30.44257</v>
      </c>
      <c r="J2459" s="1">
        <v>32.343519999999998</v>
      </c>
      <c r="K2459" s="1">
        <v>37.108229999999999</v>
      </c>
      <c r="L2459" s="1">
        <v>47.13552</v>
      </c>
      <c r="M2459" s="1">
        <v>23.79457</v>
      </c>
      <c r="N2459" s="1">
        <v>24.027979999999999</v>
      </c>
      <c r="O2459" s="1">
        <v>25.788</v>
      </c>
      <c r="P2459" s="1">
        <v>35.822679999999998</v>
      </c>
      <c r="Q2459" s="1">
        <v>82.236689999999996</v>
      </c>
      <c r="R2459" s="1">
        <v>30.771909999999998</v>
      </c>
      <c r="S2459" s="1">
        <v>31.74267</v>
      </c>
      <c r="T2459" s="1">
        <v>35.877040000000001</v>
      </c>
      <c r="U2459" s="1">
        <v>43.086550000000003</v>
      </c>
      <c r="V2459" s="1">
        <v>56.039470000000001</v>
      </c>
    </row>
    <row r="2460" spans="1:22" x14ac:dyDescent="0.55000000000000004">
      <c r="A2460">
        <f t="shared" si="38"/>
        <v>2</v>
      </c>
      <c r="B2460" s="2">
        <v>54377</v>
      </c>
      <c r="C2460" s="1">
        <v>23.917280000000002</v>
      </c>
      <c r="D2460" s="1">
        <v>24.419080000000001</v>
      </c>
      <c r="E2460" s="1">
        <v>26.33155</v>
      </c>
      <c r="F2460" s="1">
        <v>34.064999999999998</v>
      </c>
      <c r="G2460" s="1">
        <v>60.106900000000003</v>
      </c>
      <c r="H2460" s="1">
        <v>30.205570000000002</v>
      </c>
      <c r="I2460" s="1">
        <v>30.432929999999999</v>
      </c>
      <c r="J2460" s="1">
        <v>32.378169999999997</v>
      </c>
      <c r="K2460" s="1">
        <v>37.099800000000002</v>
      </c>
      <c r="L2460" s="1">
        <v>47.113770000000002</v>
      </c>
      <c r="M2460" s="1">
        <v>23.76005</v>
      </c>
      <c r="N2460" s="1">
        <v>24.02683</v>
      </c>
      <c r="O2460" s="1">
        <v>25.76484</v>
      </c>
      <c r="P2460" s="1">
        <v>35.817720000000001</v>
      </c>
      <c r="Q2460" s="1">
        <v>82.258330000000001</v>
      </c>
      <c r="R2460" s="1">
        <v>30.768509999999999</v>
      </c>
      <c r="S2460" s="1">
        <v>31.75742</v>
      </c>
      <c r="T2460" s="1">
        <v>35.919969999999999</v>
      </c>
      <c r="U2460" s="1">
        <v>43.093649999999997</v>
      </c>
      <c r="V2460" s="1">
        <v>56.032490000000003</v>
      </c>
    </row>
    <row r="2461" spans="1:22" x14ac:dyDescent="0.55000000000000004">
      <c r="A2461">
        <f t="shared" si="38"/>
        <v>2</v>
      </c>
      <c r="B2461" s="2">
        <v>54379</v>
      </c>
      <c r="C2461" s="1">
        <v>23.890599999999999</v>
      </c>
      <c r="D2461" s="1">
        <v>24.392189999999999</v>
      </c>
      <c r="E2461" s="1">
        <v>26.319590000000002</v>
      </c>
      <c r="F2461" s="1">
        <v>34.05283</v>
      </c>
      <c r="G2461" s="1">
        <v>60.129550000000002</v>
      </c>
      <c r="H2461" s="1">
        <v>30.225059999999999</v>
      </c>
      <c r="I2461" s="1">
        <v>30.426850000000002</v>
      </c>
      <c r="J2461" s="1">
        <v>32.364750000000001</v>
      </c>
      <c r="K2461" s="1">
        <v>37.104480000000002</v>
      </c>
      <c r="L2461" s="1">
        <v>47.135809999999999</v>
      </c>
      <c r="M2461" s="1">
        <v>23.736560000000001</v>
      </c>
      <c r="N2461" s="1">
        <v>24.008320000000001</v>
      </c>
      <c r="O2461" s="1">
        <v>25.718769999999999</v>
      </c>
      <c r="P2461" s="1">
        <v>35.777369999999998</v>
      </c>
      <c r="Q2461" s="1">
        <v>82.238730000000004</v>
      </c>
      <c r="R2461" s="1">
        <v>30.741499999999998</v>
      </c>
      <c r="S2461" s="1">
        <v>31.733689999999999</v>
      </c>
      <c r="T2461" s="1">
        <v>35.90352</v>
      </c>
      <c r="U2461" s="1">
        <v>43.019660000000002</v>
      </c>
      <c r="V2461" s="1">
        <v>56.009129999999999</v>
      </c>
    </row>
    <row r="2462" spans="1:22" x14ac:dyDescent="0.55000000000000004">
      <c r="A2462">
        <f t="shared" si="38"/>
        <v>2</v>
      </c>
      <c r="B2462" s="2">
        <v>54381</v>
      </c>
      <c r="C2462" s="1">
        <v>23.87426</v>
      </c>
      <c r="D2462" s="1">
        <v>24.35736</v>
      </c>
      <c r="E2462" s="1">
        <v>26.347629999999999</v>
      </c>
      <c r="F2462" s="1">
        <v>34.0336</v>
      </c>
      <c r="G2462" s="1">
        <v>60.115029999999997</v>
      </c>
      <c r="H2462" s="1">
        <v>30.20533</v>
      </c>
      <c r="I2462" s="1">
        <v>30.436599999999999</v>
      </c>
      <c r="J2462" s="1">
        <v>32.363860000000003</v>
      </c>
      <c r="K2462" s="1">
        <v>37.08963</v>
      </c>
      <c r="L2462" s="1">
        <v>47.135550000000002</v>
      </c>
      <c r="M2462" s="1">
        <v>23.744440000000001</v>
      </c>
      <c r="N2462" s="1">
        <v>24.03088</v>
      </c>
      <c r="O2462" s="1">
        <v>25.77713</v>
      </c>
      <c r="P2462" s="1">
        <v>35.770020000000002</v>
      </c>
      <c r="Q2462" s="1">
        <v>82.244929999999997</v>
      </c>
      <c r="R2462" s="1">
        <v>30.737909999999999</v>
      </c>
      <c r="S2462" s="1">
        <v>31.78914</v>
      </c>
      <c r="T2462" s="1">
        <v>35.933489999999999</v>
      </c>
      <c r="U2462" s="1">
        <v>43.082479999999997</v>
      </c>
      <c r="V2462" s="1">
        <v>56.052930000000003</v>
      </c>
    </row>
    <row r="2463" spans="1:22" x14ac:dyDescent="0.55000000000000004">
      <c r="A2463">
        <f t="shared" si="38"/>
        <v>2</v>
      </c>
      <c r="B2463" s="2">
        <v>54383</v>
      </c>
      <c r="C2463" s="1">
        <v>23.917149999999999</v>
      </c>
      <c r="D2463" s="1">
        <v>24.402899999999999</v>
      </c>
      <c r="E2463" s="1">
        <v>26.365629999999999</v>
      </c>
      <c r="F2463" s="1">
        <v>34.050539999999998</v>
      </c>
      <c r="G2463" s="1">
        <v>60.123100000000001</v>
      </c>
      <c r="H2463" s="1">
        <v>30.218689999999999</v>
      </c>
      <c r="I2463" s="1">
        <v>30.441890000000001</v>
      </c>
      <c r="J2463" s="1">
        <v>32.390259999999998</v>
      </c>
      <c r="K2463" s="1">
        <v>37.104010000000002</v>
      </c>
      <c r="L2463" s="1">
        <v>47.16639</v>
      </c>
      <c r="M2463" s="1">
        <v>23.768540000000002</v>
      </c>
      <c r="N2463" s="1">
        <v>23.99531</v>
      </c>
      <c r="O2463" s="1">
        <v>25.723980000000001</v>
      </c>
      <c r="P2463" s="1">
        <v>35.803629999999998</v>
      </c>
      <c r="Q2463" s="1">
        <v>82.265960000000007</v>
      </c>
      <c r="R2463" s="1">
        <v>30.744440000000001</v>
      </c>
      <c r="S2463" s="1">
        <v>31.759119999999999</v>
      </c>
      <c r="T2463" s="1">
        <v>35.914729999999999</v>
      </c>
      <c r="U2463" s="1">
        <v>43.070790000000002</v>
      </c>
      <c r="V2463" s="1">
        <v>56.024380000000001</v>
      </c>
    </row>
    <row r="2464" spans="1:22" x14ac:dyDescent="0.55000000000000004">
      <c r="A2464">
        <f t="shared" si="38"/>
        <v>2</v>
      </c>
      <c r="B2464" s="2">
        <v>54385</v>
      </c>
      <c r="C2464" s="1">
        <v>23.913609999999998</v>
      </c>
      <c r="D2464" s="1">
        <v>24.410810000000001</v>
      </c>
      <c r="E2464" s="1">
        <v>26.370010000000001</v>
      </c>
      <c r="F2464" s="1">
        <v>34.098959999999998</v>
      </c>
      <c r="G2464" s="1">
        <v>60.144869999999997</v>
      </c>
      <c r="H2464" s="1">
        <v>30.245280000000001</v>
      </c>
      <c r="I2464" s="1">
        <v>30.468789999999998</v>
      </c>
      <c r="J2464" s="1">
        <v>32.37735</v>
      </c>
      <c r="K2464" s="1">
        <v>37.059510000000003</v>
      </c>
      <c r="L2464" s="1">
        <v>47.130090000000003</v>
      </c>
      <c r="M2464" s="1">
        <v>23.739280000000001</v>
      </c>
      <c r="N2464" s="1">
        <v>23.96556</v>
      </c>
      <c r="O2464" s="1">
        <v>25.719889999999999</v>
      </c>
      <c r="P2464" s="1">
        <v>35.788440000000001</v>
      </c>
      <c r="Q2464" s="1">
        <v>82.264690000000002</v>
      </c>
      <c r="R2464" s="1">
        <v>30.76519</v>
      </c>
      <c r="S2464" s="1">
        <v>31.77908</v>
      </c>
      <c r="T2464" s="1">
        <v>35.862050000000004</v>
      </c>
      <c r="U2464" s="1">
        <v>43.031610000000001</v>
      </c>
      <c r="V2464" s="1">
        <v>56.027389999999997</v>
      </c>
    </row>
    <row r="2465" spans="1:22" x14ac:dyDescent="0.55000000000000004">
      <c r="A2465">
        <f t="shared" si="38"/>
        <v>2</v>
      </c>
      <c r="B2465" s="2">
        <v>54387</v>
      </c>
      <c r="C2465" s="1">
        <v>23.91957</v>
      </c>
      <c r="D2465" s="1">
        <v>24.4055</v>
      </c>
      <c r="E2465" s="1">
        <v>26.353760000000001</v>
      </c>
      <c r="F2465" s="1">
        <v>34.06438</v>
      </c>
      <c r="G2465" s="1">
        <v>60.13626</v>
      </c>
      <c r="H2465" s="1">
        <v>30.205570000000002</v>
      </c>
      <c r="I2465" s="1">
        <v>30.404229999999998</v>
      </c>
      <c r="J2465" s="1">
        <v>32.386409999999998</v>
      </c>
      <c r="K2465" s="1">
        <v>37.08334</v>
      </c>
      <c r="L2465" s="1">
        <v>47.143590000000003</v>
      </c>
      <c r="M2465" s="1">
        <v>23.719080000000002</v>
      </c>
      <c r="N2465" s="1">
        <v>23.996790000000001</v>
      </c>
      <c r="O2465" s="1">
        <v>25.720590000000001</v>
      </c>
      <c r="P2465" s="1">
        <v>35.781289999999998</v>
      </c>
      <c r="Q2465" s="1">
        <v>82.237719999999996</v>
      </c>
      <c r="R2465" s="1">
        <v>30.787179999999999</v>
      </c>
      <c r="S2465" s="1">
        <v>31.760950000000001</v>
      </c>
      <c r="T2465" s="1">
        <v>35.883609999999997</v>
      </c>
      <c r="U2465" s="1">
        <v>43.028170000000003</v>
      </c>
      <c r="V2465" s="1">
        <v>56.024090000000001</v>
      </c>
    </row>
    <row r="2466" spans="1:22" x14ac:dyDescent="0.55000000000000004">
      <c r="A2466">
        <f t="shared" si="38"/>
        <v>2</v>
      </c>
      <c r="B2466" s="2">
        <v>54389</v>
      </c>
      <c r="C2466" s="1">
        <v>23.94849</v>
      </c>
      <c r="D2466" s="1">
        <v>24.39038</v>
      </c>
      <c r="E2466" s="1">
        <v>26.354189999999999</v>
      </c>
      <c r="F2466" s="1">
        <v>34.04721</v>
      </c>
      <c r="G2466" s="1">
        <v>60.113889999999998</v>
      </c>
      <c r="H2466" s="1">
        <v>30.189129999999999</v>
      </c>
      <c r="I2466" s="1">
        <v>30.416689999999999</v>
      </c>
      <c r="J2466" s="1">
        <v>32.362119999999997</v>
      </c>
      <c r="K2466" s="1">
        <v>37.062840000000001</v>
      </c>
      <c r="L2466" s="1">
        <v>47.130240000000001</v>
      </c>
      <c r="M2466" s="1">
        <v>23.74888</v>
      </c>
      <c r="N2466" s="1">
        <v>24.011759999999999</v>
      </c>
      <c r="O2466" s="1">
        <v>25.735320000000002</v>
      </c>
      <c r="P2466" s="1">
        <v>35.817219999999999</v>
      </c>
      <c r="Q2466" s="1">
        <v>82.333439999999996</v>
      </c>
      <c r="R2466" s="1">
        <v>30.808109999999999</v>
      </c>
      <c r="S2466" s="1">
        <v>31.814910000000001</v>
      </c>
      <c r="T2466" s="1">
        <v>35.947380000000003</v>
      </c>
      <c r="U2466" s="1">
        <v>43.081429999999997</v>
      </c>
      <c r="V2466" s="1">
        <v>56.078809999999997</v>
      </c>
    </row>
    <row r="2467" spans="1:22" x14ac:dyDescent="0.55000000000000004">
      <c r="A2467">
        <f t="shared" si="38"/>
        <v>2</v>
      </c>
      <c r="B2467" s="2">
        <v>54391</v>
      </c>
      <c r="C2467" s="1">
        <v>23.95457</v>
      </c>
      <c r="D2467" s="1">
        <v>24.418659999999999</v>
      </c>
      <c r="E2467" s="1">
        <v>26.37079</v>
      </c>
      <c r="F2467" s="1">
        <v>34.049079999999996</v>
      </c>
      <c r="G2467" s="1">
        <v>60.132629999999999</v>
      </c>
      <c r="H2467" s="1">
        <v>30.23583</v>
      </c>
      <c r="I2467" s="1">
        <v>30.455359999999999</v>
      </c>
      <c r="J2467" s="1">
        <v>32.418289999999999</v>
      </c>
      <c r="K2467" s="1">
        <v>37.138570000000001</v>
      </c>
      <c r="L2467" s="1">
        <v>47.161709999999999</v>
      </c>
      <c r="M2467" s="1">
        <v>23.738029999999998</v>
      </c>
      <c r="N2467" s="1">
        <v>24.019590000000001</v>
      </c>
      <c r="O2467" s="1">
        <v>25.77589</v>
      </c>
      <c r="P2467" s="1">
        <v>35.857019999999999</v>
      </c>
      <c r="Q2467" s="1">
        <v>82.294439999999994</v>
      </c>
      <c r="R2467" s="1">
        <v>30.77206</v>
      </c>
      <c r="S2467" s="1">
        <v>31.80086</v>
      </c>
      <c r="T2467" s="1">
        <v>35.955159999999999</v>
      </c>
      <c r="U2467" s="1">
        <v>43.092889999999997</v>
      </c>
      <c r="V2467" s="1">
        <v>56.069290000000002</v>
      </c>
    </row>
    <row r="2468" spans="1:22" x14ac:dyDescent="0.55000000000000004">
      <c r="A2468">
        <f t="shared" si="38"/>
        <v>2</v>
      </c>
      <c r="B2468" s="2">
        <v>54393</v>
      </c>
      <c r="C2468" s="1">
        <v>23.911719999999999</v>
      </c>
      <c r="D2468" s="1">
        <v>24.40202</v>
      </c>
      <c r="E2468" s="1">
        <v>26.387460000000001</v>
      </c>
      <c r="F2468" s="1">
        <v>34.06953</v>
      </c>
      <c r="G2468" s="1">
        <v>60.131419999999999</v>
      </c>
      <c r="H2468" s="1">
        <v>30.229220000000002</v>
      </c>
      <c r="I2468" s="1">
        <v>30.441310000000001</v>
      </c>
      <c r="J2468" s="1">
        <v>32.378570000000003</v>
      </c>
      <c r="K2468" s="1">
        <v>37.070959999999999</v>
      </c>
      <c r="L2468" s="1">
        <v>47.154850000000003</v>
      </c>
      <c r="M2468" s="1">
        <v>23.734549999999999</v>
      </c>
      <c r="N2468" s="1">
        <v>24.006070000000001</v>
      </c>
      <c r="O2468" s="1">
        <v>25.734549999999999</v>
      </c>
      <c r="P2468" s="1">
        <v>35.885489999999997</v>
      </c>
      <c r="Q2468" s="1">
        <v>82.321669999999997</v>
      </c>
      <c r="R2468" s="1">
        <v>30.789719999999999</v>
      </c>
      <c r="S2468" s="1">
        <v>31.788989999999998</v>
      </c>
      <c r="T2468" s="1">
        <v>35.928879999999999</v>
      </c>
      <c r="U2468" s="1">
        <v>43.109139999999996</v>
      </c>
      <c r="V2468" s="1">
        <v>56.046939999999999</v>
      </c>
    </row>
    <row r="2469" spans="1:22" x14ac:dyDescent="0.55000000000000004">
      <c r="A2469">
        <f t="shared" si="38"/>
        <v>2</v>
      </c>
      <c r="B2469" s="2">
        <v>54395</v>
      </c>
      <c r="C2469" s="1">
        <v>23.94369</v>
      </c>
      <c r="D2469" s="1">
        <v>24.40756</v>
      </c>
      <c r="E2469" s="1">
        <v>26.381589999999999</v>
      </c>
      <c r="F2469" s="1">
        <v>34.02319</v>
      </c>
      <c r="G2469" s="1">
        <v>60.090969999999999</v>
      </c>
      <c r="H2469" s="1">
        <v>30.189509999999999</v>
      </c>
      <c r="I2469" s="1">
        <v>30.442129999999999</v>
      </c>
      <c r="J2469" s="1">
        <v>32.398029999999999</v>
      </c>
      <c r="K2469" s="1">
        <v>37.097560000000001</v>
      </c>
      <c r="L2469" s="1">
        <v>47.128810000000001</v>
      </c>
      <c r="M2469" s="1">
        <v>23.722560000000001</v>
      </c>
      <c r="N2469" s="1">
        <v>24.030080000000002</v>
      </c>
      <c r="O2469" s="1">
        <v>25.756879999999999</v>
      </c>
      <c r="P2469" s="1">
        <v>35.89546</v>
      </c>
      <c r="Q2469" s="1">
        <v>82.303420000000003</v>
      </c>
      <c r="R2469" s="1">
        <v>30.80012</v>
      </c>
      <c r="S2469" s="1">
        <v>31.787769999999998</v>
      </c>
      <c r="T2469" s="1">
        <v>35.934179999999998</v>
      </c>
      <c r="U2469" s="1">
        <v>43.074480000000001</v>
      </c>
      <c r="V2469" s="1">
        <v>56.040469999999999</v>
      </c>
    </row>
    <row r="2470" spans="1:22" x14ac:dyDescent="0.55000000000000004">
      <c r="A2470">
        <f t="shared" si="38"/>
        <v>2</v>
      </c>
      <c r="B2470" s="2">
        <v>54397</v>
      </c>
      <c r="C2470" s="1">
        <v>23.94538</v>
      </c>
      <c r="D2470" s="1">
        <v>24.39884</v>
      </c>
      <c r="E2470" s="1">
        <v>26.388400000000001</v>
      </c>
      <c r="F2470" s="1">
        <v>34.059910000000002</v>
      </c>
      <c r="G2470" s="1">
        <v>60.12961</v>
      </c>
      <c r="H2470" s="1">
        <v>30.202729999999999</v>
      </c>
      <c r="I2470" s="1">
        <v>30.42304</v>
      </c>
      <c r="J2470" s="1">
        <v>32.408630000000002</v>
      </c>
      <c r="K2470" s="1">
        <v>37.112009999999998</v>
      </c>
      <c r="L2470" s="1">
        <v>47.132959999999997</v>
      </c>
      <c r="M2470" s="1">
        <v>23.721979999999999</v>
      </c>
      <c r="N2470" s="1">
        <v>23.96988</v>
      </c>
      <c r="O2470" s="1">
        <v>25.727060000000002</v>
      </c>
      <c r="P2470" s="1">
        <v>35.876930000000002</v>
      </c>
      <c r="Q2470" s="1">
        <v>82.292910000000006</v>
      </c>
      <c r="R2470" s="1">
        <v>30.780919999999998</v>
      </c>
      <c r="S2470" s="1">
        <v>31.739519999999999</v>
      </c>
      <c r="T2470" s="1">
        <v>35.947789999999998</v>
      </c>
      <c r="U2470" s="1">
        <v>43.059640000000002</v>
      </c>
      <c r="V2470" s="1">
        <v>56.091500000000003</v>
      </c>
    </row>
    <row r="2471" spans="1:22" x14ac:dyDescent="0.55000000000000004">
      <c r="A2471">
        <f t="shared" si="38"/>
        <v>2</v>
      </c>
      <c r="B2471" s="2">
        <v>54399</v>
      </c>
      <c r="C2471" s="1">
        <v>23.913900000000002</v>
      </c>
      <c r="D2471" s="1">
        <v>24.403179999999999</v>
      </c>
      <c r="E2471" s="1">
        <v>26.34019</v>
      </c>
      <c r="F2471" s="1">
        <v>34.035850000000003</v>
      </c>
      <c r="G2471" s="1">
        <v>60.088560000000001</v>
      </c>
      <c r="H2471" s="1">
        <v>30.199770000000001</v>
      </c>
      <c r="I2471" s="1">
        <v>30.459720000000001</v>
      </c>
      <c r="J2471" s="1">
        <v>32.386479999999999</v>
      </c>
      <c r="K2471" s="1">
        <v>37.100569999999998</v>
      </c>
      <c r="L2471" s="1">
        <v>47.173769999999998</v>
      </c>
      <c r="M2471" s="1">
        <v>23.736879999999999</v>
      </c>
      <c r="N2471" s="1">
        <v>23.984999999999999</v>
      </c>
      <c r="O2471" s="1">
        <v>25.742069999999998</v>
      </c>
      <c r="P2471" s="1">
        <v>35.881129999999999</v>
      </c>
      <c r="Q2471" s="1">
        <v>82.306849999999997</v>
      </c>
      <c r="R2471" s="1">
        <v>30.80499</v>
      </c>
      <c r="S2471" s="1">
        <v>31.8048</v>
      </c>
      <c r="T2471" s="1">
        <v>35.937759999999997</v>
      </c>
      <c r="U2471" s="1">
        <v>43.079250000000002</v>
      </c>
      <c r="V2471" s="1">
        <v>56.090629999999997</v>
      </c>
    </row>
    <row r="2472" spans="1:22" x14ac:dyDescent="0.55000000000000004">
      <c r="A2472">
        <f t="shared" si="38"/>
        <v>2</v>
      </c>
      <c r="B2472" s="2">
        <v>54401</v>
      </c>
      <c r="C2472" s="1">
        <v>23.934170000000002</v>
      </c>
      <c r="D2472" s="1">
        <v>24.421589999999998</v>
      </c>
      <c r="E2472" s="1">
        <v>26.360050000000001</v>
      </c>
      <c r="F2472" s="1">
        <v>34.046599999999998</v>
      </c>
      <c r="G2472" s="1">
        <v>60.131219999999999</v>
      </c>
      <c r="H2472" s="1">
        <v>30.190359999999998</v>
      </c>
      <c r="I2472" s="1">
        <v>30.414269999999998</v>
      </c>
      <c r="J2472" s="1">
        <v>32.345109999999998</v>
      </c>
      <c r="K2472" s="1">
        <v>37.081899999999997</v>
      </c>
      <c r="L2472" s="1">
        <v>47.106929999999998</v>
      </c>
      <c r="M2472" s="1">
        <v>23.7178</v>
      </c>
      <c r="N2472" s="1">
        <v>24.025829999999999</v>
      </c>
      <c r="O2472" s="1">
        <v>25.767810000000001</v>
      </c>
      <c r="P2472" s="1">
        <v>35.878070000000001</v>
      </c>
      <c r="Q2472" s="1">
        <v>82.277979999999999</v>
      </c>
      <c r="R2472" s="1">
        <v>30.81371</v>
      </c>
      <c r="S2472" s="1">
        <v>31.794360000000001</v>
      </c>
      <c r="T2472" s="1">
        <v>35.937339999999999</v>
      </c>
      <c r="U2472" s="1">
        <v>43.074339999999999</v>
      </c>
      <c r="V2472" s="1">
        <v>56.116</v>
      </c>
    </row>
    <row r="2473" spans="1:22" x14ac:dyDescent="0.55000000000000004">
      <c r="A2473">
        <f t="shared" si="38"/>
        <v>2</v>
      </c>
      <c r="B2473" s="2">
        <v>54403</v>
      </c>
      <c r="C2473" s="1">
        <v>23.930599999999998</v>
      </c>
      <c r="D2473" s="1">
        <v>24.361979999999999</v>
      </c>
      <c r="E2473" s="1">
        <v>26.334309999999999</v>
      </c>
      <c r="F2473" s="1">
        <v>34.0535</v>
      </c>
      <c r="G2473" s="1">
        <v>60.123829999999998</v>
      </c>
      <c r="H2473" s="1">
        <v>30.18075</v>
      </c>
      <c r="I2473" s="1">
        <v>30.405069999999998</v>
      </c>
      <c r="J2473" s="1">
        <v>32.369140000000002</v>
      </c>
      <c r="K2473" s="1">
        <v>37.11656</v>
      </c>
      <c r="L2473" s="1">
        <v>47.155259999999998</v>
      </c>
      <c r="M2473" s="1">
        <v>23.72456</v>
      </c>
      <c r="N2473" s="1">
        <v>23.999110000000002</v>
      </c>
      <c r="O2473" s="1">
        <v>25.734359999999999</v>
      </c>
      <c r="P2473" s="1">
        <v>35.89893</v>
      </c>
      <c r="Q2473" s="1">
        <v>82.333439999999996</v>
      </c>
      <c r="R2473" s="1">
        <v>30.801490000000001</v>
      </c>
      <c r="S2473" s="1">
        <v>31.808489999999999</v>
      </c>
      <c r="T2473" s="1">
        <v>35.976990000000001</v>
      </c>
      <c r="U2473" s="1">
        <v>43.061210000000003</v>
      </c>
      <c r="V2473" s="1">
        <v>56.104089999999999</v>
      </c>
    </row>
    <row r="2474" spans="1:22" x14ac:dyDescent="0.55000000000000004">
      <c r="A2474">
        <f t="shared" si="38"/>
        <v>2</v>
      </c>
      <c r="B2474" s="2">
        <v>54405</v>
      </c>
      <c r="C2474" s="1">
        <v>23.908829999999998</v>
      </c>
      <c r="D2474" s="1">
        <v>24.380600000000001</v>
      </c>
      <c r="E2474" s="1">
        <v>26.33738</v>
      </c>
      <c r="F2474" s="1">
        <v>34.059649999999998</v>
      </c>
      <c r="G2474" s="1">
        <v>60.098230000000001</v>
      </c>
      <c r="H2474" s="1">
        <v>30.19049</v>
      </c>
      <c r="I2474" s="1">
        <v>30.424800000000001</v>
      </c>
      <c r="J2474" s="1">
        <v>32.35145</v>
      </c>
      <c r="K2474" s="1">
        <v>37.130450000000003</v>
      </c>
      <c r="L2474" s="1">
        <v>47.129460000000002</v>
      </c>
      <c r="M2474" s="1">
        <v>23.725280000000001</v>
      </c>
      <c r="N2474" s="1">
        <v>24.02242</v>
      </c>
      <c r="O2474" s="1">
        <v>25.761089999999999</v>
      </c>
      <c r="P2474" s="1">
        <v>35.864620000000002</v>
      </c>
      <c r="Q2474" s="1">
        <v>82.338260000000005</v>
      </c>
      <c r="R2474" s="1">
        <v>30.834890000000001</v>
      </c>
      <c r="S2474" s="1">
        <v>31.797149999999998</v>
      </c>
      <c r="T2474" s="1">
        <v>35.975659999999998</v>
      </c>
      <c r="U2474" s="1">
        <v>43.06964</v>
      </c>
      <c r="V2474" s="1">
        <v>56.107999999999997</v>
      </c>
    </row>
    <row r="2475" spans="1:22" x14ac:dyDescent="0.55000000000000004">
      <c r="A2475">
        <f t="shared" si="38"/>
        <v>2</v>
      </c>
      <c r="B2475" s="2">
        <v>54407</v>
      </c>
      <c r="C2475" s="1">
        <v>23.928319999999999</v>
      </c>
      <c r="D2475" s="1">
        <v>24.426189999999998</v>
      </c>
      <c r="E2475" s="1">
        <v>26.352900000000002</v>
      </c>
      <c r="F2475" s="1">
        <v>34.067909999999998</v>
      </c>
      <c r="G2475" s="1">
        <v>60.14029</v>
      </c>
      <c r="H2475" s="1">
        <v>30.19397</v>
      </c>
      <c r="I2475" s="1">
        <v>30.447030000000002</v>
      </c>
      <c r="J2475" s="1">
        <v>32.366909999999997</v>
      </c>
      <c r="K2475" s="1">
        <v>37.063929999999999</v>
      </c>
      <c r="L2475" s="1">
        <v>47.117289999999997</v>
      </c>
      <c r="M2475" s="1">
        <v>23.76277</v>
      </c>
      <c r="N2475" s="1">
        <v>24.03332</v>
      </c>
      <c r="O2475" s="1">
        <v>25.75665</v>
      </c>
      <c r="P2475" s="1">
        <v>35.870480000000001</v>
      </c>
      <c r="Q2475" s="1">
        <v>82.382689999999997</v>
      </c>
      <c r="R2475" s="1">
        <v>30.828140000000001</v>
      </c>
      <c r="S2475" s="1">
        <v>31.83184</v>
      </c>
      <c r="T2475" s="1">
        <v>35.996639999999999</v>
      </c>
      <c r="U2475" s="1">
        <v>43.12764</v>
      </c>
      <c r="V2475" s="1">
        <v>56.116770000000002</v>
      </c>
    </row>
    <row r="2476" spans="1:22" x14ac:dyDescent="0.55000000000000004">
      <c r="A2476">
        <f t="shared" si="38"/>
        <v>2</v>
      </c>
      <c r="B2476" s="2">
        <v>54409</v>
      </c>
      <c r="C2476" s="1">
        <v>23.955690000000001</v>
      </c>
      <c r="D2476" s="1">
        <v>24.434470000000001</v>
      </c>
      <c r="E2476" s="1">
        <v>26.33137</v>
      </c>
      <c r="F2476" s="1">
        <v>34.078749999999999</v>
      </c>
      <c r="G2476" s="1">
        <v>60.112340000000003</v>
      </c>
      <c r="H2476" s="1">
        <v>30.202629999999999</v>
      </c>
      <c r="I2476" s="1">
        <v>30.400539999999999</v>
      </c>
      <c r="J2476" s="1">
        <v>32.356439999999999</v>
      </c>
      <c r="K2476" s="1">
        <v>37.063969999999998</v>
      </c>
      <c r="L2476" s="1">
        <v>47.134399999999999</v>
      </c>
      <c r="M2476" s="1">
        <v>23.736450000000001</v>
      </c>
      <c r="N2476" s="1">
        <v>24.014510000000001</v>
      </c>
      <c r="O2476" s="1">
        <v>25.778410000000001</v>
      </c>
      <c r="P2476" s="1">
        <v>35.866840000000003</v>
      </c>
      <c r="Q2476" s="1">
        <v>82.441940000000002</v>
      </c>
      <c r="R2476" s="1">
        <v>30.857379999999999</v>
      </c>
      <c r="S2476" s="1">
        <v>31.822199999999999</v>
      </c>
      <c r="T2476" s="1">
        <v>35.95626</v>
      </c>
      <c r="U2476" s="1">
        <v>43.113509999999998</v>
      </c>
      <c r="V2476" s="1">
        <v>56.104669999999999</v>
      </c>
    </row>
    <row r="2477" spans="1:22" x14ac:dyDescent="0.55000000000000004">
      <c r="A2477">
        <f t="shared" si="38"/>
        <v>2</v>
      </c>
      <c r="B2477" s="2">
        <v>54411</v>
      </c>
      <c r="C2477" s="1">
        <v>23.910170000000001</v>
      </c>
      <c r="D2477" s="1">
        <v>24.392849999999999</v>
      </c>
      <c r="E2477" s="1">
        <v>26.338180000000001</v>
      </c>
      <c r="F2477" s="1">
        <v>34.038310000000003</v>
      </c>
      <c r="G2477" s="1">
        <v>60.098500000000001</v>
      </c>
      <c r="H2477" s="1">
        <v>30.156580000000002</v>
      </c>
      <c r="I2477" s="1">
        <v>30.38843</v>
      </c>
      <c r="J2477" s="1">
        <v>32.349089999999997</v>
      </c>
      <c r="K2477" s="1">
        <v>37.07929</v>
      </c>
      <c r="L2477" s="1">
        <v>47.115490000000001</v>
      </c>
      <c r="M2477" s="1">
        <v>23.740860000000001</v>
      </c>
      <c r="N2477" s="1">
        <v>24.004349999999999</v>
      </c>
      <c r="O2477" s="1">
        <v>25.77974</v>
      </c>
      <c r="P2477" s="1">
        <v>35.875599999999999</v>
      </c>
      <c r="Q2477" s="1">
        <v>82.420680000000004</v>
      </c>
      <c r="R2477" s="1">
        <v>30.861799999999999</v>
      </c>
      <c r="S2477" s="1">
        <v>31.828199999999999</v>
      </c>
      <c r="T2477" s="1">
        <v>35.999420000000001</v>
      </c>
      <c r="U2477" s="1">
        <v>43.133200000000002</v>
      </c>
      <c r="V2477" s="1">
        <v>56.111170000000001</v>
      </c>
    </row>
    <row r="2478" spans="1:22" x14ac:dyDescent="0.55000000000000004">
      <c r="A2478">
        <f t="shared" si="38"/>
        <v>2</v>
      </c>
      <c r="B2478" s="2">
        <v>54413</v>
      </c>
      <c r="C2478" s="1">
        <v>23.910029999999999</v>
      </c>
      <c r="D2478" s="1">
        <v>24.40438</v>
      </c>
      <c r="E2478" s="1">
        <v>26.3901</v>
      </c>
      <c r="F2478" s="1">
        <v>34.079790000000003</v>
      </c>
      <c r="G2478" s="1">
        <v>60.113950000000003</v>
      </c>
      <c r="H2478" s="1">
        <v>30.2117</v>
      </c>
      <c r="I2478" s="1">
        <v>30.428380000000001</v>
      </c>
      <c r="J2478" s="1">
        <v>32.348350000000003</v>
      </c>
      <c r="K2478" s="1">
        <v>37.078000000000003</v>
      </c>
      <c r="L2478" s="1">
        <v>47.124160000000003</v>
      </c>
      <c r="M2478" s="1">
        <v>23.771830000000001</v>
      </c>
      <c r="N2478" s="1">
        <v>24.013110000000001</v>
      </c>
      <c r="O2478" s="1">
        <v>25.78116</v>
      </c>
      <c r="P2478" s="1">
        <v>35.905709999999999</v>
      </c>
      <c r="Q2478" s="1">
        <v>82.484759999999994</v>
      </c>
      <c r="R2478" s="1">
        <v>30.853020000000001</v>
      </c>
      <c r="S2478" s="1">
        <v>31.85575</v>
      </c>
      <c r="T2478" s="1">
        <v>35.976239999999997</v>
      </c>
      <c r="U2478" s="1">
        <v>43.149189999999997</v>
      </c>
      <c r="V2478" s="1">
        <v>56.116</v>
      </c>
    </row>
    <row r="2479" spans="1:22" x14ac:dyDescent="0.55000000000000004">
      <c r="A2479">
        <f t="shared" si="38"/>
        <v>2</v>
      </c>
      <c r="B2479" s="2">
        <v>54415</v>
      </c>
      <c r="C2479" s="1">
        <v>23.946359999999999</v>
      </c>
      <c r="D2479" s="1">
        <v>24.40728</v>
      </c>
      <c r="E2479" s="1">
        <v>26.378430000000002</v>
      </c>
      <c r="F2479" s="1">
        <v>34.042670000000001</v>
      </c>
      <c r="G2479" s="1">
        <v>60.113410000000002</v>
      </c>
      <c r="H2479" s="1">
        <v>30.21752</v>
      </c>
      <c r="I2479" s="1">
        <v>30.386620000000001</v>
      </c>
      <c r="J2479" s="1">
        <v>32.379359999999998</v>
      </c>
      <c r="K2479" s="1">
        <v>37.083199999999998</v>
      </c>
      <c r="L2479" s="1">
        <v>47.129089999999998</v>
      </c>
      <c r="M2479" s="1">
        <v>23.727139999999999</v>
      </c>
      <c r="N2479" s="1">
        <v>24.038720000000001</v>
      </c>
      <c r="O2479" s="1">
        <v>25.776589999999999</v>
      </c>
      <c r="P2479" s="1">
        <v>35.943669999999997</v>
      </c>
      <c r="Q2479" s="1">
        <v>82.532489999999996</v>
      </c>
      <c r="R2479" s="1">
        <v>30.857949999999999</v>
      </c>
      <c r="S2479" s="1">
        <v>31.871559999999999</v>
      </c>
      <c r="T2479" s="1">
        <v>36.002369999999999</v>
      </c>
      <c r="U2479" s="1">
        <v>43.160960000000003</v>
      </c>
      <c r="V2479" s="1">
        <v>56.123759999999997</v>
      </c>
    </row>
    <row r="2480" spans="1:22" x14ac:dyDescent="0.55000000000000004">
      <c r="A2480">
        <f t="shared" si="38"/>
        <v>2</v>
      </c>
      <c r="B2480" s="2">
        <v>54417</v>
      </c>
      <c r="C2480" s="1">
        <v>23.93262</v>
      </c>
      <c r="D2480" s="1">
        <v>24.41235</v>
      </c>
      <c r="E2480" s="1">
        <v>26.361689999999999</v>
      </c>
      <c r="F2480" s="1">
        <v>34.02975</v>
      </c>
      <c r="G2480" s="1">
        <v>60.1083</v>
      </c>
      <c r="H2480" s="1">
        <v>30.182279999999999</v>
      </c>
      <c r="I2480" s="1">
        <v>30.365790000000001</v>
      </c>
      <c r="J2480" s="1">
        <v>32.340130000000002</v>
      </c>
      <c r="K2480" s="1">
        <v>37.069609999999997</v>
      </c>
      <c r="L2480" s="1">
        <v>47.119120000000002</v>
      </c>
      <c r="M2480" s="1">
        <v>23.727820000000001</v>
      </c>
      <c r="N2480" s="1">
        <v>24.032139999999998</v>
      </c>
      <c r="O2480" s="1">
        <v>25.766690000000001</v>
      </c>
      <c r="P2480" s="1">
        <v>35.962730000000001</v>
      </c>
      <c r="Q2480" s="1">
        <v>82.530460000000005</v>
      </c>
      <c r="R2480" s="1">
        <v>30.858180000000001</v>
      </c>
      <c r="S2480" s="1">
        <v>31.861339999999998</v>
      </c>
      <c r="T2480" s="1">
        <v>36.021430000000002</v>
      </c>
      <c r="U2480" s="1">
        <v>43.173360000000002</v>
      </c>
      <c r="V2480" s="1">
        <v>56.105339999999998</v>
      </c>
    </row>
    <row r="2481" spans="1:22" x14ac:dyDescent="0.55000000000000004">
      <c r="A2481">
        <f t="shared" si="38"/>
        <v>2</v>
      </c>
      <c r="B2481" s="2">
        <v>54419</v>
      </c>
      <c r="C2481" s="1">
        <v>23.918050000000001</v>
      </c>
      <c r="D2481" s="1">
        <v>24.396899999999999</v>
      </c>
      <c r="E2481" s="1">
        <v>26.360279999999999</v>
      </c>
      <c r="F2481" s="1">
        <v>34.038420000000002</v>
      </c>
      <c r="G2481" s="1">
        <v>60.10192</v>
      </c>
      <c r="H2481" s="1">
        <v>30.145769999999999</v>
      </c>
      <c r="I2481" s="1">
        <v>30.362390000000001</v>
      </c>
      <c r="J2481" s="1">
        <v>32.333350000000003</v>
      </c>
      <c r="K2481" s="1">
        <v>37.077530000000003</v>
      </c>
      <c r="L2481" s="1">
        <v>47.127139999999997</v>
      </c>
      <c r="M2481" s="1">
        <v>23.727540000000001</v>
      </c>
      <c r="N2481" s="1">
        <v>24.039190000000001</v>
      </c>
      <c r="O2481" s="1">
        <v>25.81362</v>
      </c>
      <c r="P2481" s="1">
        <v>35.947859999999999</v>
      </c>
      <c r="Q2481" s="1">
        <v>82.49033</v>
      </c>
      <c r="R2481" s="1">
        <v>30.853929999999998</v>
      </c>
      <c r="S2481" s="1">
        <v>31.87941</v>
      </c>
      <c r="T2481" s="1">
        <v>36.018120000000003</v>
      </c>
      <c r="U2481" s="1">
        <v>43.1419</v>
      </c>
      <c r="V2481" s="1">
        <v>56.11665</v>
      </c>
    </row>
    <row r="2482" spans="1:22" x14ac:dyDescent="0.55000000000000004">
      <c r="A2482">
        <f t="shared" si="38"/>
        <v>2</v>
      </c>
      <c r="B2482" s="2">
        <v>54421</v>
      </c>
      <c r="C2482" s="1">
        <v>23.931760000000001</v>
      </c>
      <c r="D2482" s="1">
        <v>24.39256</v>
      </c>
      <c r="E2482" s="1">
        <v>26.352969999999999</v>
      </c>
      <c r="F2482" s="1">
        <v>34.038980000000002</v>
      </c>
      <c r="G2482" s="1">
        <v>60.130409999999998</v>
      </c>
      <c r="H2482" s="1">
        <v>30.184149999999999</v>
      </c>
      <c r="I2482" s="1">
        <v>30.375299999999999</v>
      </c>
      <c r="J2482" s="1">
        <v>32.353619999999999</v>
      </c>
      <c r="K2482" s="1">
        <v>37.083159999999999</v>
      </c>
      <c r="L2482" s="1">
        <v>47.115220000000001</v>
      </c>
      <c r="M2482" s="1">
        <v>23.729289999999999</v>
      </c>
      <c r="N2482" s="1">
        <v>24.007570000000001</v>
      </c>
      <c r="O2482" s="1">
        <v>25.811959999999999</v>
      </c>
      <c r="P2482" s="1">
        <v>35.960659999999997</v>
      </c>
      <c r="Q2482" s="1">
        <v>82.512119999999996</v>
      </c>
      <c r="R2482" s="1">
        <v>30.867010000000001</v>
      </c>
      <c r="S2482" s="1">
        <v>31.8553</v>
      </c>
      <c r="T2482" s="1">
        <v>35.99738</v>
      </c>
      <c r="U2482" s="1">
        <v>43.13832</v>
      </c>
      <c r="V2482" s="1">
        <v>56.129719999999999</v>
      </c>
    </row>
    <row r="2483" spans="1:22" x14ac:dyDescent="0.55000000000000004">
      <c r="A2483">
        <f t="shared" si="38"/>
        <v>2</v>
      </c>
      <c r="B2483" s="2">
        <v>54423</v>
      </c>
      <c r="C2483" s="1">
        <v>23.951429999999998</v>
      </c>
      <c r="D2483" s="1">
        <v>24.393609999999999</v>
      </c>
      <c r="E2483" s="1">
        <v>26.40869</v>
      </c>
      <c r="F2483" s="1">
        <v>34.065519999999999</v>
      </c>
      <c r="G2483" s="1">
        <v>60.110790000000001</v>
      </c>
      <c r="H2483" s="1">
        <v>30.165780000000002</v>
      </c>
      <c r="I2483" s="1">
        <v>30.3933</v>
      </c>
      <c r="J2483" s="1">
        <v>32.364220000000003</v>
      </c>
      <c r="K2483" s="1">
        <v>37.111310000000003</v>
      </c>
      <c r="L2483" s="1">
        <v>47.11121</v>
      </c>
      <c r="M2483" s="1">
        <v>23.703939999999999</v>
      </c>
      <c r="N2483" s="1">
        <v>24.003589999999999</v>
      </c>
      <c r="O2483" s="1">
        <v>25.788869999999999</v>
      </c>
      <c r="P2483" s="1">
        <v>35.915669999999999</v>
      </c>
      <c r="Q2483" s="1">
        <v>82.512600000000006</v>
      </c>
      <c r="R2483" s="1">
        <v>30.851739999999999</v>
      </c>
      <c r="S2483" s="1">
        <v>31.82178</v>
      </c>
      <c r="T2483" s="1">
        <v>35.96454</v>
      </c>
      <c r="U2483" s="1">
        <v>43.080449999999999</v>
      </c>
      <c r="V2483" s="1">
        <v>56.135930000000002</v>
      </c>
    </row>
    <row r="2484" spans="1:22" x14ac:dyDescent="0.55000000000000004">
      <c r="A2484">
        <f t="shared" si="38"/>
        <v>2</v>
      </c>
      <c r="B2484" s="2">
        <v>54425</v>
      </c>
      <c r="C2484" s="1">
        <v>23.9511</v>
      </c>
      <c r="D2484" s="1">
        <v>24.427240000000001</v>
      </c>
      <c r="E2484" s="1">
        <v>26.369129999999998</v>
      </c>
      <c r="F2484" s="1">
        <v>34.066510000000001</v>
      </c>
      <c r="G2484" s="1">
        <v>60.098419999999997</v>
      </c>
      <c r="H2484" s="1">
        <v>30.171990000000001</v>
      </c>
      <c r="I2484" s="1">
        <v>30.363240000000001</v>
      </c>
      <c r="J2484" s="1">
        <v>32.352600000000002</v>
      </c>
      <c r="K2484" s="1">
        <v>37.089410000000001</v>
      </c>
      <c r="L2484" s="1">
        <v>47.138930000000002</v>
      </c>
      <c r="M2484" s="1">
        <v>23.733840000000001</v>
      </c>
      <c r="N2484" s="1">
        <v>24.01885</v>
      </c>
      <c r="O2484" s="1">
        <v>25.78584</v>
      </c>
      <c r="P2484" s="1">
        <v>35.93797</v>
      </c>
      <c r="Q2484" s="1">
        <v>82.559709999999995</v>
      </c>
      <c r="R2484" s="1">
        <v>30.822700000000001</v>
      </c>
      <c r="S2484" s="1">
        <v>31.861940000000001</v>
      </c>
      <c r="T2484" s="1">
        <v>35.975189999999998</v>
      </c>
      <c r="U2484" s="1">
        <v>43.137450000000001</v>
      </c>
      <c r="V2484" s="1">
        <v>56.132260000000002</v>
      </c>
    </row>
    <row r="2485" spans="1:22" x14ac:dyDescent="0.55000000000000004">
      <c r="A2485">
        <f t="shared" si="38"/>
        <v>2</v>
      </c>
      <c r="B2485" s="2">
        <v>54427</v>
      </c>
      <c r="C2485" s="1">
        <v>23.946359999999999</v>
      </c>
      <c r="D2485" s="1">
        <v>24.403849999999998</v>
      </c>
      <c r="E2485" s="1">
        <v>26.36806</v>
      </c>
      <c r="F2485" s="1">
        <v>34.069049999999997</v>
      </c>
      <c r="G2485" s="1">
        <v>60.14875</v>
      </c>
      <c r="H2485" s="1">
        <v>30.159980000000001</v>
      </c>
      <c r="I2485" s="1">
        <v>30.38683</v>
      </c>
      <c r="J2485" s="1">
        <v>32.35342</v>
      </c>
      <c r="K2485" s="1">
        <v>37.121499999999997</v>
      </c>
      <c r="L2485" s="1">
        <v>47.141530000000003</v>
      </c>
      <c r="M2485" s="1">
        <v>23.74916</v>
      </c>
      <c r="N2485" s="1">
        <v>24.015989999999999</v>
      </c>
      <c r="O2485" s="1">
        <v>25.779800000000002</v>
      </c>
      <c r="P2485" s="1">
        <v>35.936030000000002</v>
      </c>
      <c r="Q2485" s="1">
        <v>82.515519999999995</v>
      </c>
      <c r="R2485" s="1">
        <v>30.81887</v>
      </c>
      <c r="S2485" s="1">
        <v>31.777979999999999</v>
      </c>
      <c r="T2485" s="1">
        <v>35.978819999999999</v>
      </c>
      <c r="U2485" s="1">
        <v>43.12332</v>
      </c>
      <c r="V2485" s="1">
        <v>56.115369999999999</v>
      </c>
    </row>
    <row r="2486" spans="1:22" x14ac:dyDescent="0.55000000000000004">
      <c r="A2486">
        <f t="shared" si="38"/>
        <v>2</v>
      </c>
      <c r="B2486" s="2">
        <v>54429</v>
      </c>
      <c r="C2486" s="1">
        <v>23.92745</v>
      </c>
      <c r="D2486" s="1">
        <v>24.425059999999998</v>
      </c>
      <c r="E2486" s="1">
        <v>26.32236</v>
      </c>
      <c r="F2486" s="1">
        <v>34.044420000000002</v>
      </c>
      <c r="G2486" s="1">
        <v>60.117980000000003</v>
      </c>
      <c r="H2486" s="1">
        <v>30.16499</v>
      </c>
      <c r="I2486" s="1">
        <v>30.388249999999999</v>
      </c>
      <c r="J2486" s="1">
        <v>32.340330000000002</v>
      </c>
      <c r="K2486" s="1">
        <v>37.090879999999999</v>
      </c>
      <c r="L2486" s="1">
        <v>47.129089999999998</v>
      </c>
      <c r="M2486" s="1">
        <v>23.725670000000001</v>
      </c>
      <c r="N2486" s="1">
        <v>24.018139999999999</v>
      </c>
      <c r="O2486" s="1">
        <v>25.774190000000001</v>
      </c>
      <c r="P2486" s="1">
        <v>35.965850000000003</v>
      </c>
      <c r="Q2486" s="1">
        <v>82.552490000000006</v>
      </c>
      <c r="R2486" s="1">
        <v>30.828060000000001</v>
      </c>
      <c r="S2486" s="1">
        <v>31.801390000000001</v>
      </c>
      <c r="T2486" s="1">
        <v>35.987090000000002</v>
      </c>
      <c r="U2486" s="1">
        <v>43.127670000000002</v>
      </c>
      <c r="V2486" s="1">
        <v>56.108899999999998</v>
      </c>
    </row>
    <row r="2487" spans="1:22" x14ac:dyDescent="0.55000000000000004">
      <c r="A2487">
        <f t="shared" si="38"/>
        <v>2</v>
      </c>
      <c r="B2487" s="2">
        <v>54431</v>
      </c>
      <c r="C2487" s="1">
        <v>23.931650000000001</v>
      </c>
      <c r="D2487" s="1">
        <v>24.410830000000001</v>
      </c>
      <c r="E2487" s="1">
        <v>26.388850000000001</v>
      </c>
      <c r="F2487" s="1">
        <v>34.060040000000001</v>
      </c>
      <c r="G2487" s="1">
        <v>60.112259999999999</v>
      </c>
      <c r="H2487" s="1">
        <v>30.20214</v>
      </c>
      <c r="I2487" s="1">
        <v>30.399370000000001</v>
      </c>
      <c r="J2487" s="1">
        <v>32.358229999999999</v>
      </c>
      <c r="K2487" s="1">
        <v>37.11148</v>
      </c>
      <c r="L2487" s="1">
        <v>47.117289999999997</v>
      </c>
      <c r="M2487" s="1">
        <v>23.71339</v>
      </c>
      <c r="N2487" s="1">
        <v>24.013870000000001</v>
      </c>
      <c r="O2487" s="1">
        <v>25.766919999999999</v>
      </c>
      <c r="P2487" s="1">
        <v>35.934269999999998</v>
      </c>
      <c r="Q2487" s="1">
        <v>82.579840000000004</v>
      </c>
      <c r="R2487" s="1">
        <v>30.7912</v>
      </c>
      <c r="S2487" s="1">
        <v>31.824339999999999</v>
      </c>
      <c r="T2487" s="1">
        <v>35.996690000000001</v>
      </c>
      <c r="U2487" s="1">
        <v>43.160110000000003</v>
      </c>
      <c r="V2487" s="1">
        <v>56.110430000000001</v>
      </c>
    </row>
    <row r="2488" spans="1:22" x14ac:dyDescent="0.55000000000000004">
      <c r="A2488">
        <f t="shared" ref="A2488:A2551" si="39">IF(B2488&lt;1793*2+$B$2, 1, 0) +IF(B2488&gt;2187*2+$B$2, 2, 0)</f>
        <v>2</v>
      </c>
      <c r="B2488" s="2">
        <v>54433</v>
      </c>
      <c r="C2488" s="1">
        <v>23.955439999999999</v>
      </c>
      <c r="D2488" s="1">
        <v>24.397549999999999</v>
      </c>
      <c r="E2488" s="1">
        <v>26.36872</v>
      </c>
      <c r="F2488" s="1">
        <v>34.098419999999997</v>
      </c>
      <c r="G2488" s="1">
        <v>60.093649999999997</v>
      </c>
      <c r="H2488" s="1">
        <v>30.15944</v>
      </c>
      <c r="I2488" s="1">
        <v>30.387060000000002</v>
      </c>
      <c r="J2488" s="1">
        <v>32.32891</v>
      </c>
      <c r="K2488" s="1">
        <v>37.069679999999998</v>
      </c>
      <c r="L2488" s="1">
        <v>47.137</v>
      </c>
      <c r="M2488" s="1">
        <v>23.737880000000001</v>
      </c>
      <c r="N2488" s="1">
        <v>24.01454</v>
      </c>
      <c r="O2488" s="1">
        <v>25.79532</v>
      </c>
      <c r="P2488" s="1">
        <v>35.978529999999999</v>
      </c>
      <c r="Q2488" s="1">
        <v>82.550190000000001</v>
      </c>
      <c r="R2488" s="1">
        <v>30.835830000000001</v>
      </c>
      <c r="S2488" s="1">
        <v>31.831630000000001</v>
      </c>
      <c r="T2488" s="1">
        <v>35.992269999999998</v>
      </c>
      <c r="U2488" s="1">
        <v>43.133420000000001</v>
      </c>
      <c r="V2488" s="1">
        <v>56.121839999999999</v>
      </c>
    </row>
    <row r="2489" spans="1:22" x14ac:dyDescent="0.55000000000000004">
      <c r="A2489">
        <f t="shared" si="39"/>
        <v>2</v>
      </c>
      <c r="B2489" s="2">
        <v>54435</v>
      </c>
      <c r="C2489" s="1">
        <v>23.931609999999999</v>
      </c>
      <c r="D2489" s="1">
        <v>24.42323</v>
      </c>
      <c r="E2489" s="1">
        <v>26.336590000000001</v>
      </c>
      <c r="F2489" s="1">
        <v>34.067369999999997</v>
      </c>
      <c r="G2489" s="1">
        <v>60.110039999999998</v>
      </c>
      <c r="H2489" s="1">
        <v>30.154730000000001</v>
      </c>
      <c r="I2489" s="1">
        <v>30.37762</v>
      </c>
      <c r="J2489" s="1">
        <v>32.373089999999998</v>
      </c>
      <c r="K2489" s="1">
        <v>37.054720000000003</v>
      </c>
      <c r="L2489" s="1">
        <v>47.107320000000001</v>
      </c>
      <c r="M2489" s="1">
        <v>23.75891</v>
      </c>
      <c r="N2489" s="1">
        <v>24.03378</v>
      </c>
      <c r="O2489" s="1">
        <v>25.783239999999999</v>
      </c>
      <c r="P2489" s="1">
        <v>35.986429999999999</v>
      </c>
      <c r="Q2489" s="1">
        <v>82.529570000000007</v>
      </c>
      <c r="R2489" s="1">
        <v>30.809480000000001</v>
      </c>
      <c r="S2489" s="1">
        <v>31.827300000000001</v>
      </c>
      <c r="T2489" s="1">
        <v>35.991729999999997</v>
      </c>
      <c r="U2489" s="1">
        <v>43.147289999999998</v>
      </c>
      <c r="V2489" s="1">
        <v>56.142150000000001</v>
      </c>
    </row>
    <row r="2490" spans="1:22" x14ac:dyDescent="0.55000000000000004">
      <c r="A2490">
        <f t="shared" si="39"/>
        <v>2</v>
      </c>
      <c r="B2490" s="2">
        <v>54437</v>
      </c>
      <c r="C2490" s="1">
        <v>23.907530000000001</v>
      </c>
      <c r="D2490" s="1">
        <v>24.44397</v>
      </c>
      <c r="E2490" s="1">
        <v>26.371639999999999</v>
      </c>
      <c r="F2490" s="1">
        <v>34.113500000000002</v>
      </c>
      <c r="G2490" s="1">
        <v>60.139809999999997</v>
      </c>
      <c r="H2490" s="1">
        <v>30.211590000000001</v>
      </c>
      <c r="I2490" s="1">
        <v>30.405940000000001</v>
      </c>
      <c r="J2490" s="1">
        <v>32.314529999999998</v>
      </c>
      <c r="K2490" s="1">
        <v>37.037289999999999</v>
      </c>
      <c r="L2490" s="1">
        <v>47.111849999999997</v>
      </c>
      <c r="M2490" s="1">
        <v>23.746300000000002</v>
      </c>
      <c r="N2490" s="1">
        <v>24.046679999999999</v>
      </c>
      <c r="O2490" s="1">
        <v>25.802610000000001</v>
      </c>
      <c r="P2490" s="1">
        <v>35.97269</v>
      </c>
      <c r="Q2490" s="1">
        <v>82.555909999999997</v>
      </c>
      <c r="R2490" s="1">
        <v>30.868950000000002</v>
      </c>
      <c r="S2490" s="1">
        <v>31.85802</v>
      </c>
      <c r="T2490" s="1">
        <v>36.018680000000003</v>
      </c>
      <c r="U2490" s="1">
        <v>43.171109999999999</v>
      </c>
      <c r="V2490" s="1">
        <v>56.141280000000002</v>
      </c>
    </row>
    <row r="2491" spans="1:22" x14ac:dyDescent="0.55000000000000004">
      <c r="A2491">
        <f t="shared" si="39"/>
        <v>2</v>
      </c>
      <c r="B2491" s="2">
        <v>54439</v>
      </c>
      <c r="C2491" s="1">
        <v>23.933350000000001</v>
      </c>
      <c r="D2491" s="1">
        <v>24.391570000000002</v>
      </c>
      <c r="E2491" s="1">
        <v>26.356750000000002</v>
      </c>
      <c r="F2491" s="1">
        <v>34.02563</v>
      </c>
      <c r="G2491" s="1">
        <v>60.08464</v>
      </c>
      <c r="H2491" s="1">
        <v>30.164180000000002</v>
      </c>
      <c r="I2491" s="1">
        <v>30.36974</v>
      </c>
      <c r="J2491" s="1">
        <v>32.336950000000002</v>
      </c>
      <c r="K2491" s="1">
        <v>37.059519999999999</v>
      </c>
      <c r="L2491" s="1">
        <v>47.0989</v>
      </c>
      <c r="M2491" s="1">
        <v>23.753319999999999</v>
      </c>
      <c r="N2491" s="1">
        <v>24.020099999999999</v>
      </c>
      <c r="O2491" s="1">
        <v>25.78745</v>
      </c>
      <c r="P2491" s="1">
        <v>36.00065</v>
      </c>
      <c r="Q2491" s="1">
        <v>82.571730000000002</v>
      </c>
      <c r="R2491" s="1">
        <v>30.864159999999998</v>
      </c>
      <c r="S2491" s="1">
        <v>31.84197</v>
      </c>
      <c r="T2491" s="1">
        <v>36.006210000000003</v>
      </c>
      <c r="U2491" s="1">
        <v>43.15475</v>
      </c>
      <c r="V2491" s="1">
        <v>56.149389999999997</v>
      </c>
    </row>
    <row r="2492" spans="1:22" x14ac:dyDescent="0.55000000000000004">
      <c r="A2492">
        <f t="shared" si="39"/>
        <v>2</v>
      </c>
      <c r="B2492" s="2">
        <v>54441</v>
      </c>
      <c r="C2492" s="1">
        <v>23.922499999999999</v>
      </c>
      <c r="D2492" s="1">
        <v>24.401890000000002</v>
      </c>
      <c r="E2492" s="1">
        <v>26.34018</v>
      </c>
      <c r="F2492" s="1">
        <v>34.077210000000001</v>
      </c>
      <c r="G2492" s="1">
        <v>60.111460000000001</v>
      </c>
      <c r="H2492" s="1">
        <v>30.162669999999999</v>
      </c>
      <c r="I2492" s="1">
        <v>30.386479999999999</v>
      </c>
      <c r="J2492" s="1">
        <v>32.320880000000002</v>
      </c>
      <c r="K2492" s="1">
        <v>37.036639999999998</v>
      </c>
      <c r="L2492" s="1">
        <v>47.104489999999998</v>
      </c>
      <c r="M2492" s="1">
        <v>23.74118</v>
      </c>
      <c r="N2492" s="1">
        <v>23.99381</v>
      </c>
      <c r="O2492" s="1">
        <v>25.795259999999999</v>
      </c>
      <c r="P2492" s="1">
        <v>35.9983</v>
      </c>
      <c r="Q2492" s="1">
        <v>82.563640000000007</v>
      </c>
      <c r="R2492" s="1">
        <v>30.88064</v>
      </c>
      <c r="S2492" s="1">
        <v>31.854289999999999</v>
      </c>
      <c r="T2492" s="1">
        <v>36.014209999999999</v>
      </c>
      <c r="U2492" s="1">
        <v>43.16225</v>
      </c>
      <c r="V2492" s="1">
        <v>56.186970000000002</v>
      </c>
    </row>
    <row r="2493" spans="1:22" x14ac:dyDescent="0.55000000000000004">
      <c r="A2493">
        <f t="shared" si="39"/>
        <v>2</v>
      </c>
      <c r="B2493" s="2">
        <v>54443</v>
      </c>
      <c r="C2493" s="1">
        <v>23.895710000000001</v>
      </c>
      <c r="D2493" s="1">
        <v>24.394659999999998</v>
      </c>
      <c r="E2493" s="1">
        <v>26.34497</v>
      </c>
      <c r="F2493" s="1">
        <v>34.082929999999998</v>
      </c>
      <c r="G2493" s="1">
        <v>60.121130000000001</v>
      </c>
      <c r="H2493" s="1">
        <v>30.190380000000001</v>
      </c>
      <c r="I2493" s="1">
        <v>30.403929999999999</v>
      </c>
      <c r="J2493" s="1">
        <v>32.368169999999999</v>
      </c>
      <c r="K2493" s="1">
        <v>37.072899999999997</v>
      </c>
      <c r="L2493" s="1">
        <v>47.09516</v>
      </c>
      <c r="M2493" s="1">
        <v>23.735420000000001</v>
      </c>
      <c r="N2493" s="1">
        <v>23.980319999999999</v>
      </c>
      <c r="O2493" s="1">
        <v>25.774480000000001</v>
      </c>
      <c r="P2493" s="1">
        <v>36.009839999999997</v>
      </c>
      <c r="Q2493" s="1">
        <v>82.593770000000006</v>
      </c>
      <c r="R2493" s="1">
        <v>30.887650000000001</v>
      </c>
      <c r="S2493" s="1">
        <v>31.86542</v>
      </c>
      <c r="T2493" s="1">
        <v>36.029139999999998</v>
      </c>
      <c r="U2493" s="1">
        <v>43.1419</v>
      </c>
      <c r="V2493" s="1">
        <v>56.136960000000002</v>
      </c>
    </row>
    <row r="2494" spans="1:22" x14ac:dyDescent="0.55000000000000004">
      <c r="A2494">
        <f t="shared" si="39"/>
        <v>2</v>
      </c>
      <c r="B2494" s="2">
        <v>54445</v>
      </c>
      <c r="C2494" s="1">
        <v>23.931650000000001</v>
      </c>
      <c r="D2494" s="1">
        <v>24.429449999999999</v>
      </c>
      <c r="E2494" s="1">
        <v>26.348739999999999</v>
      </c>
      <c r="F2494" s="1">
        <v>34.063679999999998</v>
      </c>
      <c r="G2494" s="1">
        <v>60.122549999999997</v>
      </c>
      <c r="H2494" s="1">
        <v>30.13983</v>
      </c>
      <c r="I2494" s="1">
        <v>30.40701</v>
      </c>
      <c r="J2494" s="1">
        <v>32.355580000000003</v>
      </c>
      <c r="K2494" s="1">
        <v>37.055950000000003</v>
      </c>
      <c r="L2494" s="1">
        <v>47.070520000000002</v>
      </c>
      <c r="M2494" s="1">
        <v>23.731719999999999</v>
      </c>
      <c r="N2494" s="1">
        <v>24.024609999999999</v>
      </c>
      <c r="O2494" s="1">
        <v>25.80284</v>
      </c>
      <c r="P2494" s="1">
        <v>36.051479999999998</v>
      </c>
      <c r="Q2494" s="1">
        <v>82.59554</v>
      </c>
      <c r="R2494" s="1">
        <v>30.877669999999998</v>
      </c>
      <c r="S2494" s="1">
        <v>31.88073</v>
      </c>
      <c r="T2494" s="1">
        <v>36.026040000000002</v>
      </c>
      <c r="U2494" s="1">
        <v>43.213610000000003</v>
      </c>
      <c r="V2494" s="1">
        <v>56.147239999999996</v>
      </c>
    </row>
    <row r="2495" spans="1:22" x14ac:dyDescent="0.55000000000000004">
      <c r="A2495">
        <f t="shared" si="39"/>
        <v>2</v>
      </c>
      <c r="B2495" s="2">
        <v>54447</v>
      </c>
      <c r="C2495" s="1">
        <v>23.91433</v>
      </c>
      <c r="D2495" s="1">
        <v>24.375830000000001</v>
      </c>
      <c r="E2495" s="1">
        <v>26.3263</v>
      </c>
      <c r="F2495" s="1">
        <v>34.012990000000002</v>
      </c>
      <c r="G2495" s="1">
        <v>60.110039999999998</v>
      </c>
      <c r="H2495" s="1">
        <v>30.126370000000001</v>
      </c>
      <c r="I2495" s="1">
        <v>30.375599999999999</v>
      </c>
      <c r="J2495" s="1">
        <v>32.324469999999998</v>
      </c>
      <c r="K2495" s="1">
        <v>37.072200000000002</v>
      </c>
      <c r="L2495" s="1">
        <v>47.093730000000001</v>
      </c>
      <c r="M2495" s="1">
        <v>23.70308</v>
      </c>
      <c r="N2495" s="1">
        <v>23.978059999999999</v>
      </c>
      <c r="O2495" s="1">
        <v>25.812650000000001</v>
      </c>
      <c r="P2495" s="1">
        <v>36.068939999999998</v>
      </c>
      <c r="Q2495" s="1">
        <v>82.625429999999994</v>
      </c>
      <c r="R2495" s="1">
        <v>30.890689999999999</v>
      </c>
      <c r="S2495" s="1">
        <v>31.85416</v>
      </c>
      <c r="T2495" s="1">
        <v>36.039839999999998</v>
      </c>
      <c r="U2495" s="1">
        <v>43.235080000000004</v>
      </c>
      <c r="V2495" s="1">
        <v>56.182029999999997</v>
      </c>
    </row>
    <row r="2496" spans="1:22" x14ac:dyDescent="0.55000000000000004">
      <c r="A2496">
        <f t="shared" si="39"/>
        <v>2</v>
      </c>
      <c r="B2496" s="2">
        <v>54449</v>
      </c>
      <c r="C2496" s="1">
        <v>23.901820000000001</v>
      </c>
      <c r="D2496" s="1">
        <v>24.37876</v>
      </c>
      <c r="E2496" s="1">
        <v>26.333369999999999</v>
      </c>
      <c r="F2496" s="1">
        <v>34.03519</v>
      </c>
      <c r="G2496" s="1">
        <v>60.086860000000001</v>
      </c>
      <c r="H2496" s="1">
        <v>30.130289999999999</v>
      </c>
      <c r="I2496" s="1">
        <v>30.368269999999999</v>
      </c>
      <c r="J2496" s="1">
        <v>32.335079999999998</v>
      </c>
      <c r="K2496" s="1">
        <v>37.046570000000003</v>
      </c>
      <c r="L2496" s="1">
        <v>47.075319999999998</v>
      </c>
      <c r="M2496" s="1">
        <v>23.76539</v>
      </c>
      <c r="N2496" s="1">
        <v>23.998750000000001</v>
      </c>
      <c r="O2496" s="1">
        <v>25.83595</v>
      </c>
      <c r="P2496" s="1">
        <v>36.098269999999999</v>
      </c>
      <c r="Q2496" s="1">
        <v>82.602509999999995</v>
      </c>
      <c r="R2496" s="1">
        <v>30.92475</v>
      </c>
      <c r="S2496" s="1">
        <v>31.881530000000001</v>
      </c>
      <c r="T2496" s="1">
        <v>36.052950000000003</v>
      </c>
      <c r="U2496" s="1">
        <v>43.220199999999998</v>
      </c>
      <c r="V2496" s="1">
        <v>56.175170000000001</v>
      </c>
    </row>
    <row r="2497" spans="1:22" x14ac:dyDescent="0.55000000000000004">
      <c r="A2497">
        <f t="shared" si="39"/>
        <v>2</v>
      </c>
      <c r="B2497" s="2">
        <v>54451</v>
      </c>
      <c r="C2497" s="1">
        <v>23.92521</v>
      </c>
      <c r="D2497" s="1">
        <v>24.387149999999998</v>
      </c>
      <c r="E2497" s="1">
        <v>26.337820000000001</v>
      </c>
      <c r="F2497" s="1">
        <v>34.039520000000003</v>
      </c>
      <c r="G2497" s="1">
        <v>60.077109999999998</v>
      </c>
      <c r="H2497" s="1">
        <v>30.122720000000001</v>
      </c>
      <c r="I2497" s="1">
        <v>30.36129</v>
      </c>
      <c r="J2497" s="1">
        <v>32.325009999999999</v>
      </c>
      <c r="K2497" s="1">
        <v>37.019419999999997</v>
      </c>
      <c r="L2497" s="1">
        <v>47.073779999999999</v>
      </c>
      <c r="M2497" s="1">
        <v>23.758330000000001</v>
      </c>
      <c r="N2497" s="1">
        <v>24.021789999999999</v>
      </c>
      <c r="O2497" s="1">
        <v>25.86975</v>
      </c>
      <c r="P2497" s="1">
        <v>36.120939999999997</v>
      </c>
      <c r="Q2497" s="1">
        <v>82.623660000000001</v>
      </c>
      <c r="R2497" s="1">
        <v>30.931709999999999</v>
      </c>
      <c r="S2497" s="1">
        <v>31.909189999999999</v>
      </c>
      <c r="T2497" s="1">
        <v>36.068159999999999</v>
      </c>
      <c r="U2497" s="1">
        <v>43.21996</v>
      </c>
      <c r="V2497" s="1">
        <v>56.184179999999998</v>
      </c>
    </row>
    <row r="2498" spans="1:22" x14ac:dyDescent="0.55000000000000004">
      <c r="A2498">
        <f t="shared" si="39"/>
        <v>2</v>
      </c>
      <c r="B2498" s="2">
        <v>54453</v>
      </c>
      <c r="C2498" s="1">
        <v>23.952580000000001</v>
      </c>
      <c r="D2498" s="1">
        <v>24.432300000000001</v>
      </c>
      <c r="E2498" s="1">
        <v>26.352049999999998</v>
      </c>
      <c r="F2498" s="1">
        <v>34.038339999999998</v>
      </c>
      <c r="G2498" s="1">
        <v>60.12321</v>
      </c>
      <c r="H2498" s="1">
        <v>30.14228</v>
      </c>
      <c r="I2498" s="1">
        <v>30.38767</v>
      </c>
      <c r="J2498" s="1">
        <v>32.336350000000003</v>
      </c>
      <c r="K2498" s="1">
        <v>37.076500000000003</v>
      </c>
      <c r="L2498" s="1">
        <v>47.083750000000002</v>
      </c>
      <c r="M2498" s="1">
        <v>23.760339999999999</v>
      </c>
      <c r="N2498" s="1">
        <v>24.016380000000002</v>
      </c>
      <c r="O2498" s="1">
        <v>25.813410000000001</v>
      </c>
      <c r="P2498" s="1">
        <v>36.1051</v>
      </c>
      <c r="Q2498" s="1">
        <v>82.609089999999995</v>
      </c>
      <c r="R2498" s="1">
        <v>30.903670000000002</v>
      </c>
      <c r="S2498" s="1">
        <v>31.909690000000001</v>
      </c>
      <c r="T2498" s="1">
        <v>36.057299999999998</v>
      </c>
      <c r="U2498" s="1">
        <v>43.197740000000003</v>
      </c>
      <c r="V2498" s="1">
        <v>56.210320000000003</v>
      </c>
    </row>
    <row r="2499" spans="1:22" x14ac:dyDescent="0.55000000000000004">
      <c r="A2499">
        <f t="shared" si="39"/>
        <v>2</v>
      </c>
      <c r="B2499" s="2">
        <v>54455</v>
      </c>
      <c r="C2499" s="1">
        <v>23.972999999999999</v>
      </c>
      <c r="D2499" s="1">
        <v>24.405449999999998</v>
      </c>
      <c r="E2499" s="1">
        <v>26.359680000000001</v>
      </c>
      <c r="F2499" s="1">
        <v>34.032499999999999</v>
      </c>
      <c r="G2499" s="1">
        <v>60.108490000000003</v>
      </c>
      <c r="H2499" s="1">
        <v>30.139620000000001</v>
      </c>
      <c r="I2499" s="1">
        <v>30.355789999999999</v>
      </c>
      <c r="J2499" s="1">
        <v>32.311720000000001</v>
      </c>
      <c r="K2499" s="1">
        <v>37.063049999999997</v>
      </c>
      <c r="L2499" s="1">
        <v>47.074039999999997</v>
      </c>
      <c r="M2499" s="1">
        <v>23.747730000000001</v>
      </c>
      <c r="N2499" s="1">
        <v>24.059930000000001</v>
      </c>
      <c r="O2499" s="1">
        <v>25.88918</v>
      </c>
      <c r="P2499" s="1">
        <v>36.111699999999999</v>
      </c>
      <c r="Q2499" s="1">
        <v>82.625299999999996</v>
      </c>
      <c r="R2499" s="1">
        <v>30.92906</v>
      </c>
      <c r="S2499" s="1">
        <v>31.909939999999999</v>
      </c>
      <c r="T2499" s="1">
        <v>36.082940000000001</v>
      </c>
      <c r="U2499" s="1">
        <v>43.213050000000003</v>
      </c>
      <c r="V2499" s="1">
        <v>56.22531</v>
      </c>
    </row>
    <row r="2500" spans="1:22" x14ac:dyDescent="0.55000000000000004">
      <c r="A2500">
        <f t="shared" si="39"/>
        <v>2</v>
      </c>
      <c r="B2500" s="2">
        <v>54457</v>
      </c>
      <c r="C2500" s="1">
        <v>23.95157</v>
      </c>
      <c r="D2500" s="1">
        <v>24.3947</v>
      </c>
      <c r="E2500" s="1">
        <v>26.33774</v>
      </c>
      <c r="F2500" s="1">
        <v>34.061149999999998</v>
      </c>
      <c r="G2500" s="1">
        <v>60.114409999999999</v>
      </c>
      <c r="H2500" s="1">
        <v>30.111920000000001</v>
      </c>
      <c r="I2500" s="1">
        <v>30.321670000000001</v>
      </c>
      <c r="J2500" s="1">
        <v>32.256599999999999</v>
      </c>
      <c r="K2500" s="1">
        <v>37.009929999999997</v>
      </c>
      <c r="L2500" s="1">
        <v>47.054349999999999</v>
      </c>
      <c r="M2500" s="1">
        <v>23.758659999999999</v>
      </c>
      <c r="N2500" s="1">
        <v>24.036639999999998</v>
      </c>
      <c r="O2500" s="1">
        <v>25.8584</v>
      </c>
      <c r="P2500" s="1">
        <v>36.120199999999997</v>
      </c>
      <c r="Q2500" s="1">
        <v>82.691770000000005</v>
      </c>
      <c r="R2500" s="1">
        <v>30.955929999999999</v>
      </c>
      <c r="S2500" s="1">
        <v>31.944500000000001</v>
      </c>
      <c r="T2500" s="1">
        <v>36.07788</v>
      </c>
      <c r="U2500" s="1">
        <v>43.208390000000001</v>
      </c>
      <c r="V2500" s="1">
        <v>56.21096</v>
      </c>
    </row>
    <row r="2501" spans="1:22" x14ac:dyDescent="0.55000000000000004">
      <c r="A2501">
        <f t="shared" si="39"/>
        <v>2</v>
      </c>
      <c r="B2501" s="2">
        <v>54459</v>
      </c>
      <c r="C2501" s="1">
        <v>23.961770000000001</v>
      </c>
      <c r="D2501" s="1">
        <v>24.408010000000001</v>
      </c>
      <c r="E2501" s="1">
        <v>26.331939999999999</v>
      </c>
      <c r="F2501" s="1">
        <v>34.007330000000003</v>
      </c>
      <c r="G2501" s="1">
        <v>60.066699999999997</v>
      </c>
      <c r="H2501" s="1">
        <v>30.105029999999999</v>
      </c>
      <c r="I2501" s="1">
        <v>30.380369999999999</v>
      </c>
      <c r="J2501" s="1">
        <v>32.31523</v>
      </c>
      <c r="K2501" s="1">
        <v>37.035139999999998</v>
      </c>
      <c r="L2501" s="1">
        <v>47.040489999999998</v>
      </c>
      <c r="M2501" s="1">
        <v>23.746300000000002</v>
      </c>
      <c r="N2501" s="1">
        <v>24.021039999999999</v>
      </c>
      <c r="O2501" s="1">
        <v>25.836290000000002</v>
      </c>
      <c r="P2501" s="1">
        <v>36.081130000000002</v>
      </c>
      <c r="Q2501" s="1">
        <v>82.67595</v>
      </c>
      <c r="R2501" s="1">
        <v>30.92971</v>
      </c>
      <c r="S2501" s="1">
        <v>31.926079999999999</v>
      </c>
      <c r="T2501" s="1">
        <v>36.067459999999997</v>
      </c>
      <c r="U2501" s="1">
        <v>43.223460000000003</v>
      </c>
      <c r="V2501" s="1">
        <v>56.205260000000003</v>
      </c>
    </row>
    <row r="2502" spans="1:22" x14ac:dyDescent="0.55000000000000004">
      <c r="A2502">
        <f t="shared" si="39"/>
        <v>2</v>
      </c>
      <c r="B2502" s="2">
        <v>54461</v>
      </c>
      <c r="C2502" s="1">
        <v>23.949839999999998</v>
      </c>
      <c r="D2502" s="1">
        <v>24.396740000000001</v>
      </c>
      <c r="E2502" s="1">
        <v>26.339790000000001</v>
      </c>
      <c r="F2502" s="1">
        <v>34.048659999999998</v>
      </c>
      <c r="G2502" s="1">
        <v>60.106140000000003</v>
      </c>
      <c r="H2502" s="1">
        <v>30.106380000000001</v>
      </c>
      <c r="I2502" s="1">
        <v>30.383880000000001</v>
      </c>
      <c r="J2502" s="1">
        <v>32.324550000000002</v>
      </c>
      <c r="K2502" s="1">
        <v>37.017800000000001</v>
      </c>
      <c r="L2502" s="1">
        <v>47.085050000000003</v>
      </c>
      <c r="M2502" s="1">
        <v>23.74662</v>
      </c>
      <c r="N2502" s="1">
        <v>24.03567</v>
      </c>
      <c r="O2502" s="1">
        <v>25.85369</v>
      </c>
      <c r="P2502" s="1">
        <v>36.101190000000003</v>
      </c>
      <c r="Q2502" s="1">
        <v>82.677459999999996</v>
      </c>
      <c r="R2502" s="1">
        <v>30.948920000000001</v>
      </c>
      <c r="S2502" s="1">
        <v>31.940919999999998</v>
      </c>
      <c r="T2502" s="1">
        <v>36.088459999999998</v>
      </c>
      <c r="U2502" s="1">
        <v>43.215179999999997</v>
      </c>
      <c r="V2502" s="1">
        <v>56.231020000000001</v>
      </c>
    </row>
    <row r="2503" spans="1:22" x14ac:dyDescent="0.55000000000000004">
      <c r="A2503">
        <f t="shared" si="39"/>
        <v>2</v>
      </c>
      <c r="B2503" s="2">
        <v>54463</v>
      </c>
      <c r="C2503" s="1">
        <v>23.948250000000002</v>
      </c>
      <c r="D2503" s="1">
        <v>24.395399999999999</v>
      </c>
      <c r="E2503" s="1">
        <v>26.346019999999999</v>
      </c>
      <c r="F2503" s="1">
        <v>34.03689</v>
      </c>
      <c r="G2503" s="1">
        <v>60.112450000000003</v>
      </c>
      <c r="H2503" s="1">
        <v>30.123149999999999</v>
      </c>
      <c r="I2503" s="1">
        <v>30.36506</v>
      </c>
      <c r="J2503" s="1">
        <v>32.317540000000001</v>
      </c>
      <c r="K2503" s="1">
        <v>37.033230000000003</v>
      </c>
      <c r="L2503" s="1">
        <v>47.055520000000001</v>
      </c>
      <c r="M2503" s="1">
        <v>23.757899999999999</v>
      </c>
      <c r="N2503" s="1">
        <v>24.010120000000001</v>
      </c>
      <c r="O2503" s="1">
        <v>25.850950000000001</v>
      </c>
      <c r="P2503" s="1">
        <v>36.116750000000003</v>
      </c>
      <c r="Q2503" s="1">
        <v>82.711910000000003</v>
      </c>
      <c r="R2503" s="1">
        <v>30.935549999999999</v>
      </c>
      <c r="S2503" s="1">
        <v>31.935890000000001</v>
      </c>
      <c r="T2503" s="1">
        <v>36.070250000000001</v>
      </c>
      <c r="U2503" s="1">
        <v>43.215850000000003</v>
      </c>
      <c r="V2503" s="1">
        <v>56.21884</v>
      </c>
    </row>
    <row r="2504" spans="1:22" x14ac:dyDescent="0.55000000000000004">
      <c r="A2504">
        <f t="shared" si="39"/>
        <v>2</v>
      </c>
      <c r="B2504" s="2">
        <v>54465</v>
      </c>
      <c r="C2504" s="1">
        <v>23.923770000000001</v>
      </c>
      <c r="D2504" s="1">
        <v>24.393160000000002</v>
      </c>
      <c r="E2504" s="1">
        <v>26.358309999999999</v>
      </c>
      <c r="F2504" s="1">
        <v>34.041789999999999</v>
      </c>
      <c r="G2504" s="1">
        <v>60.096400000000003</v>
      </c>
      <c r="H2504" s="1">
        <v>30.102740000000001</v>
      </c>
      <c r="I2504" s="1">
        <v>30.36656</v>
      </c>
      <c r="J2504" s="1">
        <v>32.333680000000001</v>
      </c>
      <c r="K2504" s="1">
        <v>37.052639999999997</v>
      </c>
      <c r="L2504" s="1">
        <v>47.099069999999998</v>
      </c>
      <c r="M2504" s="1">
        <v>23.73602</v>
      </c>
      <c r="N2504" s="1">
        <v>24.013760000000001</v>
      </c>
      <c r="O2504" s="1">
        <v>25.85397</v>
      </c>
      <c r="P2504" s="1">
        <v>36.097760000000001</v>
      </c>
      <c r="Q2504" s="1">
        <v>82.680750000000003</v>
      </c>
      <c r="R2504" s="1">
        <v>30.89452</v>
      </c>
      <c r="S2504" s="1">
        <v>31.908370000000001</v>
      </c>
      <c r="T2504" s="1">
        <v>36.08511</v>
      </c>
      <c r="U2504" s="1">
        <v>43.176049999999996</v>
      </c>
      <c r="V2504" s="1">
        <v>56.217440000000003</v>
      </c>
    </row>
    <row r="2505" spans="1:22" x14ac:dyDescent="0.55000000000000004">
      <c r="A2505">
        <f t="shared" si="39"/>
        <v>2</v>
      </c>
      <c r="B2505" s="2">
        <v>54467</v>
      </c>
      <c r="C2505" s="1">
        <v>23.928789999999999</v>
      </c>
      <c r="D2505" s="1">
        <v>24.37283</v>
      </c>
      <c r="E2505" s="1">
        <v>26.34639</v>
      </c>
      <c r="F2505" s="1">
        <v>34.048810000000003</v>
      </c>
      <c r="G2505" s="1">
        <v>60.096800000000002</v>
      </c>
      <c r="H2505" s="1">
        <v>30.1311</v>
      </c>
      <c r="I2505" s="1">
        <v>30.37642</v>
      </c>
      <c r="J2505" s="1">
        <v>32.321370000000002</v>
      </c>
      <c r="K2505" s="1">
        <v>37.040329999999997</v>
      </c>
      <c r="L2505" s="1">
        <v>47.072749999999999</v>
      </c>
      <c r="M2505" s="1">
        <v>23.729399999999998</v>
      </c>
      <c r="N2505" s="1">
        <v>24.036940000000001</v>
      </c>
      <c r="O2505" s="1">
        <v>25.843859999999999</v>
      </c>
      <c r="P2505" s="1">
        <v>36.105719999999998</v>
      </c>
      <c r="Q2505" s="1">
        <v>82.661770000000004</v>
      </c>
      <c r="R2505" s="1">
        <v>30.9419</v>
      </c>
      <c r="S2505" s="1">
        <v>31.94164</v>
      </c>
      <c r="T2505" s="1">
        <v>36.061</v>
      </c>
      <c r="U2505" s="1">
        <v>43.24174</v>
      </c>
      <c r="V2505" s="1">
        <v>56.232810000000001</v>
      </c>
    </row>
    <row r="2506" spans="1:22" x14ac:dyDescent="0.55000000000000004">
      <c r="A2506">
        <f t="shared" si="39"/>
        <v>2</v>
      </c>
      <c r="B2506" s="2">
        <v>54469</v>
      </c>
      <c r="C2506" s="1">
        <v>23.956880000000002</v>
      </c>
      <c r="D2506" s="1">
        <v>24.396439999999998</v>
      </c>
      <c r="E2506" s="1">
        <v>26.328659999999999</v>
      </c>
      <c r="F2506" s="1">
        <v>34.06315</v>
      </c>
      <c r="G2506" s="1">
        <v>60.071869999999997</v>
      </c>
      <c r="H2506" s="1">
        <v>30.110029999999998</v>
      </c>
      <c r="I2506" s="1">
        <v>30.329719999999998</v>
      </c>
      <c r="J2506" s="1">
        <v>32.35116</v>
      </c>
      <c r="K2506" s="1">
        <v>37.026539999999997</v>
      </c>
      <c r="L2506" s="1">
        <v>47.08014</v>
      </c>
      <c r="M2506" s="1">
        <v>23.787590000000002</v>
      </c>
      <c r="N2506" s="1">
        <v>24.01304</v>
      </c>
      <c r="O2506" s="1">
        <v>25.856780000000001</v>
      </c>
      <c r="P2506" s="1">
        <v>36.186109999999999</v>
      </c>
      <c r="Q2506" s="1">
        <v>82.659980000000004</v>
      </c>
      <c r="R2506" s="1">
        <v>30.954360000000001</v>
      </c>
      <c r="S2506" s="1">
        <v>31.957989999999999</v>
      </c>
      <c r="T2506" s="1">
        <v>36.077260000000003</v>
      </c>
      <c r="U2506" s="1">
        <v>43.211779999999997</v>
      </c>
      <c r="V2506" s="1">
        <v>56.211219999999997</v>
      </c>
    </row>
    <row r="2507" spans="1:22" x14ac:dyDescent="0.55000000000000004">
      <c r="A2507">
        <f t="shared" si="39"/>
        <v>2</v>
      </c>
      <c r="B2507" s="2">
        <v>54471</v>
      </c>
      <c r="C2507" s="1">
        <v>23.990369999999999</v>
      </c>
      <c r="D2507" s="1">
        <v>24.404340000000001</v>
      </c>
      <c r="E2507" s="1">
        <v>26.311330000000002</v>
      </c>
      <c r="F2507" s="1">
        <v>33.995229999999999</v>
      </c>
      <c r="G2507" s="1">
        <v>60.09075</v>
      </c>
      <c r="H2507" s="1">
        <v>30.051159999999999</v>
      </c>
      <c r="I2507" s="1">
        <v>30.34798</v>
      </c>
      <c r="J2507" s="1">
        <v>32.307960000000001</v>
      </c>
      <c r="K2507" s="1">
        <v>37.027610000000003</v>
      </c>
      <c r="L2507" s="1">
        <v>47.078209999999999</v>
      </c>
      <c r="M2507" s="1">
        <v>23.744150000000001</v>
      </c>
      <c r="N2507" s="1">
        <v>24.007110000000001</v>
      </c>
      <c r="O2507" s="1">
        <v>25.86946</v>
      </c>
      <c r="P2507" s="1">
        <v>36.18092</v>
      </c>
      <c r="Q2507" s="1">
        <v>82.675190000000001</v>
      </c>
      <c r="R2507" s="1">
        <v>30.964110000000002</v>
      </c>
      <c r="S2507" s="1">
        <v>31.916340000000002</v>
      </c>
      <c r="T2507" s="1">
        <v>36.07902</v>
      </c>
      <c r="U2507" s="1">
        <v>43.220379999999999</v>
      </c>
      <c r="V2507" s="1">
        <v>56.229379999999999</v>
      </c>
    </row>
    <row r="2508" spans="1:22" x14ac:dyDescent="0.55000000000000004">
      <c r="A2508">
        <f t="shared" si="39"/>
        <v>2</v>
      </c>
      <c r="B2508" s="2">
        <v>54473</v>
      </c>
      <c r="C2508" s="1">
        <v>23.944559999999999</v>
      </c>
      <c r="D2508" s="1">
        <v>24.36242</v>
      </c>
      <c r="E2508" s="1">
        <v>26.328800000000001</v>
      </c>
      <c r="F2508" s="1">
        <v>34.027459999999998</v>
      </c>
      <c r="G2508" s="1">
        <v>60.100630000000002</v>
      </c>
      <c r="H2508" s="1">
        <v>30.10576</v>
      </c>
      <c r="I2508" s="1">
        <v>30.351040000000001</v>
      </c>
      <c r="J2508" s="1">
        <v>32.295949999999998</v>
      </c>
      <c r="K2508" s="1">
        <v>37.058250000000001</v>
      </c>
      <c r="L2508" s="1">
        <v>47.065770000000001</v>
      </c>
      <c r="M2508" s="1">
        <v>23.74935</v>
      </c>
      <c r="N2508" s="1">
        <v>23.98142</v>
      </c>
      <c r="O2508" s="1">
        <v>25.854179999999999</v>
      </c>
      <c r="P2508" s="1">
        <v>36.154200000000003</v>
      </c>
      <c r="Q2508" s="1">
        <v>82.672640000000001</v>
      </c>
      <c r="R2508" s="1">
        <v>30.930679999999999</v>
      </c>
      <c r="S2508" s="1">
        <v>31.905270000000002</v>
      </c>
      <c r="T2508" s="1">
        <v>36.065069999999999</v>
      </c>
      <c r="U2508" s="1">
        <v>43.22475</v>
      </c>
      <c r="V2508" s="1">
        <v>56.251100000000001</v>
      </c>
    </row>
    <row r="2509" spans="1:22" x14ac:dyDescent="0.55000000000000004">
      <c r="A2509">
        <f t="shared" si="39"/>
        <v>2</v>
      </c>
      <c r="B2509" s="2">
        <v>54475</v>
      </c>
      <c r="C2509" s="1">
        <v>23.982659999999999</v>
      </c>
      <c r="D2509" s="1">
        <v>24.39301</v>
      </c>
      <c r="E2509" s="1">
        <v>26.333159999999999</v>
      </c>
      <c r="F2509" s="1">
        <v>34.013509999999997</v>
      </c>
      <c r="G2509" s="1">
        <v>60.084029999999998</v>
      </c>
      <c r="H2509" s="1">
        <v>30.09656</v>
      </c>
      <c r="I2509" s="1">
        <v>30.342179999999999</v>
      </c>
      <c r="J2509" s="1">
        <v>32.327550000000002</v>
      </c>
      <c r="K2509" s="1">
        <v>37.039520000000003</v>
      </c>
      <c r="L2509" s="1">
        <v>47.061750000000004</v>
      </c>
      <c r="M2509" s="1">
        <v>23.73169</v>
      </c>
      <c r="N2509" s="1">
        <v>24.004989999999999</v>
      </c>
      <c r="O2509" s="1">
        <v>25.8447</v>
      </c>
      <c r="P2509" s="1">
        <v>36.15945</v>
      </c>
      <c r="Q2509" s="1">
        <v>82.723799999999997</v>
      </c>
      <c r="R2509" s="1">
        <v>30.952829999999999</v>
      </c>
      <c r="S2509" s="1">
        <v>31.931059999999999</v>
      </c>
      <c r="T2509" s="1">
        <v>36.111739999999998</v>
      </c>
      <c r="U2509" s="1">
        <v>43.232109999999999</v>
      </c>
      <c r="V2509" s="1">
        <v>56.220599999999997</v>
      </c>
    </row>
    <row r="2510" spans="1:22" x14ac:dyDescent="0.55000000000000004">
      <c r="A2510">
        <f t="shared" si="39"/>
        <v>2</v>
      </c>
      <c r="B2510" s="2">
        <v>54477</v>
      </c>
      <c r="C2510" s="1">
        <v>24.022169999999999</v>
      </c>
      <c r="D2510" s="1">
        <v>24.395980000000002</v>
      </c>
      <c r="E2510" s="1">
        <v>26.34403</v>
      </c>
      <c r="F2510" s="1">
        <v>34.017769999999999</v>
      </c>
      <c r="G2510" s="1">
        <v>60.098939999999999</v>
      </c>
      <c r="H2510" s="1">
        <v>30.121410000000001</v>
      </c>
      <c r="I2510" s="1">
        <v>30.367540000000002</v>
      </c>
      <c r="J2510" s="1">
        <v>32.287770000000002</v>
      </c>
      <c r="K2510" s="1">
        <v>37.026069999999997</v>
      </c>
      <c r="L2510" s="1">
        <v>47.070079999999997</v>
      </c>
      <c r="M2510" s="1">
        <v>23.737130000000001</v>
      </c>
      <c r="N2510" s="1">
        <v>24.044419999999999</v>
      </c>
      <c r="O2510" s="1">
        <v>25.880120000000002</v>
      </c>
      <c r="P2510" s="1">
        <v>36.123130000000003</v>
      </c>
      <c r="Q2510" s="1">
        <v>82.750010000000003</v>
      </c>
      <c r="R2510" s="1">
        <v>30.922239999999999</v>
      </c>
      <c r="S2510" s="1">
        <v>31.943930000000002</v>
      </c>
      <c r="T2510" s="1">
        <v>36.07403</v>
      </c>
      <c r="U2510" s="1">
        <v>43.194099999999999</v>
      </c>
      <c r="V2510" s="1">
        <v>56.231789999999997</v>
      </c>
    </row>
    <row r="2511" spans="1:22" x14ac:dyDescent="0.55000000000000004">
      <c r="A2511">
        <f t="shared" si="39"/>
        <v>2</v>
      </c>
      <c r="B2511" s="2">
        <v>54479</v>
      </c>
      <c r="C2511" s="1">
        <v>23.968599999999999</v>
      </c>
      <c r="D2511" s="1">
        <v>24.36063</v>
      </c>
      <c r="E2511" s="1">
        <v>26.34186</v>
      </c>
      <c r="F2511" s="1">
        <v>34.015219999999999</v>
      </c>
      <c r="G2511" s="1">
        <v>60.085909999999998</v>
      </c>
      <c r="H2511" s="1">
        <v>30.110469999999999</v>
      </c>
      <c r="I2511" s="1">
        <v>30.385909999999999</v>
      </c>
      <c r="J2511" s="1">
        <v>32.302630000000001</v>
      </c>
      <c r="K2511" s="1">
        <v>37.044330000000002</v>
      </c>
      <c r="L2511" s="1">
        <v>47.077620000000003</v>
      </c>
      <c r="M2511" s="1">
        <v>23.759910000000001</v>
      </c>
      <c r="N2511" s="1">
        <v>24.026479999999999</v>
      </c>
      <c r="O2511" s="1">
        <v>25.873740000000002</v>
      </c>
      <c r="P2511" s="1">
        <v>36.092120000000001</v>
      </c>
      <c r="Q2511" s="1">
        <v>82.67886</v>
      </c>
      <c r="R2511" s="1">
        <v>30.919730000000001</v>
      </c>
      <c r="S2511" s="1">
        <v>31.952190000000002</v>
      </c>
      <c r="T2511" s="1">
        <v>36.06765</v>
      </c>
      <c r="U2511" s="1">
        <v>43.1661</v>
      </c>
      <c r="V2511" s="1">
        <v>56.242449999999998</v>
      </c>
    </row>
    <row r="2512" spans="1:22" x14ac:dyDescent="0.55000000000000004">
      <c r="A2512">
        <f t="shared" si="39"/>
        <v>2</v>
      </c>
      <c r="B2512" s="2">
        <v>54481</v>
      </c>
      <c r="C2512" s="1">
        <v>23.982810000000001</v>
      </c>
      <c r="D2512" s="1">
        <v>24.404250000000001</v>
      </c>
      <c r="E2512" s="1">
        <v>26.340450000000001</v>
      </c>
      <c r="F2512" s="1">
        <v>34.046259999999997</v>
      </c>
      <c r="G2512" s="1">
        <v>60.094169999999998</v>
      </c>
      <c r="H2512" s="1">
        <v>30.141829999999999</v>
      </c>
      <c r="I2512" s="1">
        <v>30.408580000000001</v>
      </c>
      <c r="J2512" s="1">
        <v>32.33849</v>
      </c>
      <c r="K2512" s="1">
        <v>37.049509999999998</v>
      </c>
      <c r="L2512" s="1">
        <v>47.091810000000002</v>
      </c>
      <c r="M2512" s="1">
        <v>23.729150000000001</v>
      </c>
      <c r="N2512" s="1">
        <v>24.0182</v>
      </c>
      <c r="O2512" s="1">
        <v>25.873059999999999</v>
      </c>
      <c r="P2512" s="1">
        <v>36.080860000000001</v>
      </c>
      <c r="Q2512" s="1">
        <v>82.777240000000006</v>
      </c>
      <c r="R2512" s="1">
        <v>30.989329999999999</v>
      </c>
      <c r="S2512" s="1">
        <v>31.992819999999998</v>
      </c>
      <c r="T2512" s="1">
        <v>36.107660000000003</v>
      </c>
      <c r="U2512" s="1">
        <v>43.22419</v>
      </c>
      <c r="V2512" s="1">
        <v>56.236620000000002</v>
      </c>
    </row>
    <row r="2513" spans="1:22" x14ac:dyDescent="0.55000000000000004">
      <c r="A2513">
        <f t="shared" si="39"/>
        <v>2</v>
      </c>
      <c r="B2513" s="2">
        <v>54483</v>
      </c>
      <c r="C2513" s="1">
        <v>23.941089999999999</v>
      </c>
      <c r="D2513" s="1">
        <v>24.374949999999998</v>
      </c>
      <c r="E2513" s="1">
        <v>26.345800000000001</v>
      </c>
      <c r="F2513" s="1">
        <v>34.045540000000003</v>
      </c>
      <c r="G2513" s="1">
        <v>60.091209999999997</v>
      </c>
      <c r="H2513" s="1">
        <v>30.113569999999999</v>
      </c>
      <c r="I2513" s="1">
        <v>30.395430000000001</v>
      </c>
      <c r="J2513" s="1">
        <v>32.336799999999997</v>
      </c>
      <c r="K2513" s="1">
        <v>37.062649999999998</v>
      </c>
      <c r="L2513" s="1">
        <v>47.077210000000001</v>
      </c>
      <c r="M2513" s="1">
        <v>23.725429999999999</v>
      </c>
      <c r="N2513" s="1">
        <v>23.99531</v>
      </c>
      <c r="O2513" s="1">
        <v>25.820930000000001</v>
      </c>
      <c r="P2513" s="1">
        <v>36.125749999999996</v>
      </c>
      <c r="Q2513" s="1">
        <v>82.755570000000006</v>
      </c>
      <c r="R2513" s="1">
        <v>30.932950000000002</v>
      </c>
      <c r="S2513" s="1">
        <v>31.920780000000001</v>
      </c>
      <c r="T2513" s="1">
        <v>36.093220000000002</v>
      </c>
      <c r="U2513" s="1">
        <v>43.205120000000001</v>
      </c>
      <c r="V2513" s="1">
        <v>56.207149999999999</v>
      </c>
    </row>
    <row r="2514" spans="1:22" x14ac:dyDescent="0.55000000000000004">
      <c r="A2514">
        <f t="shared" si="39"/>
        <v>2</v>
      </c>
      <c r="B2514" s="2">
        <v>54485</v>
      </c>
      <c r="C2514" s="1">
        <v>23.985189999999999</v>
      </c>
      <c r="D2514" s="1">
        <v>24.374300000000002</v>
      </c>
      <c r="E2514" s="1">
        <v>26.366969999999998</v>
      </c>
      <c r="F2514" s="1">
        <v>34.059339999999999</v>
      </c>
      <c r="G2514" s="1">
        <v>60.11439</v>
      </c>
      <c r="H2514" s="1">
        <v>30.12209</v>
      </c>
      <c r="I2514" s="1">
        <v>30.414819999999999</v>
      </c>
      <c r="J2514" s="1">
        <v>32.326949999999997</v>
      </c>
      <c r="K2514" s="1">
        <v>37.063650000000003</v>
      </c>
      <c r="L2514" s="1">
        <v>47.08867</v>
      </c>
      <c r="M2514" s="1">
        <v>23.73441</v>
      </c>
      <c r="N2514" s="1">
        <v>24.00797</v>
      </c>
      <c r="O2514" s="1">
        <v>25.86609</v>
      </c>
      <c r="P2514" s="1">
        <v>36.169930000000001</v>
      </c>
      <c r="Q2514" s="1">
        <v>82.792929999999998</v>
      </c>
      <c r="R2514" s="1">
        <v>30.984210000000001</v>
      </c>
      <c r="S2514" s="1">
        <v>31.97946</v>
      </c>
      <c r="T2514" s="1">
        <v>36.143680000000003</v>
      </c>
      <c r="U2514" s="1">
        <v>43.234279999999998</v>
      </c>
      <c r="V2514" s="1">
        <v>56.2455</v>
      </c>
    </row>
    <row r="2515" spans="1:22" x14ac:dyDescent="0.55000000000000004">
      <c r="A2515">
        <f t="shared" si="39"/>
        <v>2</v>
      </c>
      <c r="B2515" s="2">
        <v>54487</v>
      </c>
      <c r="C2515" s="1">
        <v>23.98441</v>
      </c>
      <c r="D2515" s="1">
        <v>24.388069999999999</v>
      </c>
      <c r="E2515" s="1">
        <v>26.383780000000002</v>
      </c>
      <c r="F2515" s="1">
        <v>34.068530000000003</v>
      </c>
      <c r="G2515" s="1">
        <v>60.109009999999998</v>
      </c>
      <c r="H2515" s="1">
        <v>30.129650000000002</v>
      </c>
      <c r="I2515" s="1">
        <v>30.364059999999998</v>
      </c>
      <c r="J2515" s="1">
        <v>32.352809999999998</v>
      </c>
      <c r="K2515" s="1">
        <v>37.024720000000002</v>
      </c>
      <c r="L2515" s="1">
        <v>47.120570000000001</v>
      </c>
      <c r="M2515" s="1">
        <v>23.728400000000001</v>
      </c>
      <c r="N2515" s="1">
        <v>23.990849999999998</v>
      </c>
      <c r="O2515" s="1">
        <v>25.86035</v>
      </c>
      <c r="P2515" s="1">
        <v>36.18938</v>
      </c>
      <c r="Q2515" s="1">
        <v>82.833969999999994</v>
      </c>
      <c r="R2515" s="1">
        <v>30.980329999999999</v>
      </c>
      <c r="S2515" s="1">
        <v>31.99465</v>
      </c>
      <c r="T2515" s="1">
        <v>36.127200000000002</v>
      </c>
      <c r="U2515" s="1">
        <v>43.28651</v>
      </c>
      <c r="V2515" s="1">
        <v>56.268979999999999</v>
      </c>
    </row>
    <row r="2516" spans="1:22" x14ac:dyDescent="0.55000000000000004">
      <c r="A2516">
        <f t="shared" si="39"/>
        <v>2</v>
      </c>
      <c r="B2516" s="2">
        <v>54489</v>
      </c>
      <c r="C2516" s="1">
        <v>23.969760000000001</v>
      </c>
      <c r="D2516" s="1">
        <v>24.392099999999999</v>
      </c>
      <c r="E2516" s="1">
        <v>26.33305</v>
      </c>
      <c r="F2516" s="1">
        <v>34.010559999999998</v>
      </c>
      <c r="G2516" s="1">
        <v>60.119700000000002</v>
      </c>
      <c r="H2516" s="1">
        <v>30.10981</v>
      </c>
      <c r="I2516" s="1">
        <v>30.372920000000001</v>
      </c>
      <c r="J2516" s="1">
        <v>32.324730000000002</v>
      </c>
      <c r="K2516" s="1">
        <v>37.028889999999997</v>
      </c>
      <c r="L2516" s="1">
        <v>47.071719999999999</v>
      </c>
      <c r="M2516" s="1">
        <v>23.75479</v>
      </c>
      <c r="N2516" s="1">
        <v>24.009789999999999</v>
      </c>
      <c r="O2516" s="1">
        <v>25.86429</v>
      </c>
      <c r="P2516" s="1">
        <v>36.18609</v>
      </c>
      <c r="Q2516" s="1">
        <v>82.804599999999994</v>
      </c>
      <c r="R2516" s="1">
        <v>30.964220000000001</v>
      </c>
      <c r="S2516" s="1">
        <v>31.985340000000001</v>
      </c>
      <c r="T2516" s="1">
        <v>36.142620000000001</v>
      </c>
      <c r="U2516" s="1">
        <v>43.244259999999997</v>
      </c>
      <c r="V2516" s="1">
        <v>56.289679999999997</v>
      </c>
    </row>
    <row r="2517" spans="1:22" x14ac:dyDescent="0.55000000000000004">
      <c r="A2517">
        <f t="shared" si="39"/>
        <v>2</v>
      </c>
      <c r="B2517" s="2">
        <v>54491</v>
      </c>
      <c r="C2517" s="1">
        <v>23.985530000000001</v>
      </c>
      <c r="D2517" s="1">
        <v>24.39246</v>
      </c>
      <c r="E2517" s="1">
        <v>26.354800000000001</v>
      </c>
      <c r="F2517" s="1">
        <v>34.031799999999997</v>
      </c>
      <c r="G2517" s="1">
        <v>60.091209999999997</v>
      </c>
      <c r="H2517" s="1">
        <v>30.10106</v>
      </c>
      <c r="I2517" s="1">
        <v>30.386790000000001</v>
      </c>
      <c r="J2517" s="1">
        <v>32.342979999999997</v>
      </c>
      <c r="K2517" s="1">
        <v>37.076070000000001</v>
      </c>
      <c r="L2517" s="1">
        <v>47.052239999999998</v>
      </c>
      <c r="M2517" s="1">
        <v>23.710239999999999</v>
      </c>
      <c r="N2517" s="1">
        <v>23.987079999999999</v>
      </c>
      <c r="O2517" s="1">
        <v>25.852499999999999</v>
      </c>
      <c r="P2517" s="1">
        <v>36.191929999999999</v>
      </c>
      <c r="Q2517" s="1">
        <v>82.862189999999998</v>
      </c>
      <c r="R2517" s="1">
        <v>30.953279999999999</v>
      </c>
      <c r="S2517" s="1">
        <v>31.982949999999999</v>
      </c>
      <c r="T2517" s="1">
        <v>36.148650000000004</v>
      </c>
      <c r="U2517" s="1">
        <v>43.269390000000001</v>
      </c>
      <c r="V2517" s="1">
        <v>56.301009999999998</v>
      </c>
    </row>
    <row r="2518" spans="1:22" x14ac:dyDescent="0.55000000000000004">
      <c r="A2518">
        <f t="shared" si="39"/>
        <v>2</v>
      </c>
      <c r="B2518" s="2">
        <v>54493</v>
      </c>
      <c r="C2518" s="1">
        <v>23.930289999999999</v>
      </c>
      <c r="D2518" s="1">
        <v>24.396899999999999</v>
      </c>
      <c r="E2518" s="1">
        <v>26.322769999999998</v>
      </c>
      <c r="F2518" s="1">
        <v>34.007170000000002</v>
      </c>
      <c r="G2518" s="1">
        <v>60.075009999999999</v>
      </c>
      <c r="H2518" s="1">
        <v>30.135380000000001</v>
      </c>
      <c r="I2518" s="1">
        <v>30.373560000000001</v>
      </c>
      <c r="J2518" s="1">
        <v>32.315019999999997</v>
      </c>
      <c r="K2518" s="1">
        <v>37.037840000000003</v>
      </c>
      <c r="L2518" s="1">
        <v>47.049700000000001</v>
      </c>
      <c r="M2518" s="1">
        <v>23.72438</v>
      </c>
      <c r="N2518" s="1">
        <v>24.004349999999999</v>
      </c>
      <c r="O2518" s="1">
        <v>25.887070000000001</v>
      </c>
      <c r="P2518" s="1">
        <v>36.225209999999997</v>
      </c>
      <c r="Q2518" s="1">
        <v>82.898920000000004</v>
      </c>
      <c r="R2518" s="1">
        <v>30.956389999999999</v>
      </c>
      <c r="S2518" s="1">
        <v>31.952220000000001</v>
      </c>
      <c r="T2518" s="1">
        <v>36.153289999999998</v>
      </c>
      <c r="U2518" s="1">
        <v>43.25159</v>
      </c>
      <c r="V2518" s="1">
        <v>56.303780000000003</v>
      </c>
    </row>
    <row r="2519" spans="1:22" x14ac:dyDescent="0.55000000000000004">
      <c r="A2519">
        <f t="shared" si="39"/>
        <v>2</v>
      </c>
      <c r="B2519" s="2">
        <v>54495</v>
      </c>
      <c r="C2519" s="1">
        <v>23.962499999999999</v>
      </c>
      <c r="D2519" s="1">
        <v>24.411100000000001</v>
      </c>
      <c r="E2519" s="1">
        <v>26.337289999999999</v>
      </c>
      <c r="F2519" s="1">
        <v>34.040529999999997</v>
      </c>
      <c r="G2519" s="1">
        <v>60.089790000000001</v>
      </c>
      <c r="H2519" s="1">
        <v>30.131039999999999</v>
      </c>
      <c r="I2519" s="1">
        <v>30.347650000000002</v>
      </c>
      <c r="J2519" s="1">
        <v>32.314950000000003</v>
      </c>
      <c r="K2519" s="1">
        <v>37.05236</v>
      </c>
      <c r="L2519" s="1">
        <v>47.057250000000003</v>
      </c>
      <c r="M2519" s="1">
        <v>23.751460000000002</v>
      </c>
      <c r="N2519" s="1">
        <v>24.005569999999999</v>
      </c>
      <c r="O2519" s="1">
        <v>25.884830000000001</v>
      </c>
      <c r="P2519" s="1">
        <v>36.216079999999998</v>
      </c>
      <c r="Q2519" s="1">
        <v>82.877529999999993</v>
      </c>
      <c r="R2519" s="1">
        <v>31.002780000000001</v>
      </c>
      <c r="S2519" s="1">
        <v>32.0062</v>
      </c>
      <c r="T2519" s="1">
        <v>36.134979999999999</v>
      </c>
      <c r="U2519" s="1">
        <v>43.294330000000002</v>
      </c>
      <c r="V2519" s="1">
        <v>56.297049999999999</v>
      </c>
    </row>
    <row r="2520" spans="1:22" x14ac:dyDescent="0.55000000000000004">
      <c r="A2520">
        <f t="shared" si="39"/>
        <v>2</v>
      </c>
      <c r="B2520" s="2">
        <v>54497</v>
      </c>
      <c r="C2520" s="1">
        <v>23.956209999999999</v>
      </c>
      <c r="D2520" s="1">
        <v>24.39011</v>
      </c>
      <c r="E2520" s="1">
        <v>26.338789999999999</v>
      </c>
      <c r="F2520" s="1">
        <v>34.027610000000003</v>
      </c>
      <c r="G2520" s="1">
        <v>60.09496</v>
      </c>
      <c r="H2520" s="1">
        <v>30.102650000000001</v>
      </c>
      <c r="I2520" s="1">
        <v>30.362660000000002</v>
      </c>
      <c r="J2520" s="1">
        <v>32.336889999999997</v>
      </c>
      <c r="K2520" s="1">
        <v>37.048479999999998</v>
      </c>
      <c r="L2520" s="1">
        <v>47.081049999999998</v>
      </c>
      <c r="M2520" s="1">
        <v>23.727830000000001</v>
      </c>
      <c r="N2520" s="1">
        <v>23.989129999999999</v>
      </c>
      <c r="O2520" s="1">
        <v>25.864830000000001</v>
      </c>
      <c r="P2520" s="1">
        <v>36.203389999999999</v>
      </c>
      <c r="Q2520" s="1">
        <v>82.872200000000007</v>
      </c>
      <c r="R2520" s="1">
        <v>30.9482</v>
      </c>
      <c r="S2520" s="1">
        <v>31.969860000000001</v>
      </c>
      <c r="T2520" s="1">
        <v>36.14584</v>
      </c>
      <c r="U2520" s="1">
        <v>43.273029999999999</v>
      </c>
      <c r="V2520" s="1">
        <v>56.341740000000001</v>
      </c>
    </row>
    <row r="2521" spans="1:22" x14ac:dyDescent="0.55000000000000004">
      <c r="A2521">
        <f t="shared" si="39"/>
        <v>2</v>
      </c>
      <c r="B2521" s="2">
        <v>54499</v>
      </c>
      <c r="C2521" s="1">
        <v>23.99616</v>
      </c>
      <c r="D2521" s="1">
        <v>24.436859999999999</v>
      </c>
      <c r="E2521" s="1">
        <v>26.347480000000001</v>
      </c>
      <c r="F2521" s="1">
        <v>34.028390000000002</v>
      </c>
      <c r="G2521" s="1">
        <v>60.067680000000003</v>
      </c>
      <c r="H2521" s="1">
        <v>30.12443</v>
      </c>
      <c r="I2521" s="1">
        <v>30.362449999999999</v>
      </c>
      <c r="J2521" s="1">
        <v>32.343870000000003</v>
      </c>
      <c r="K2521" s="1">
        <v>37.037350000000004</v>
      </c>
      <c r="L2521" s="1">
        <v>47.073709999999998</v>
      </c>
      <c r="M2521" s="1">
        <v>23.700749999999999</v>
      </c>
      <c r="N2521" s="1">
        <v>23.984660000000002</v>
      </c>
      <c r="O2521" s="1">
        <v>25.824210000000001</v>
      </c>
      <c r="P2521" s="1">
        <v>36.156700000000001</v>
      </c>
      <c r="Q2521" s="1">
        <v>82.806349999999995</v>
      </c>
      <c r="R2521" s="1">
        <v>30.938009999999998</v>
      </c>
      <c r="S2521" s="1">
        <v>31.992090000000001</v>
      </c>
      <c r="T2521" s="1">
        <v>36.152929999999998</v>
      </c>
      <c r="U2521" s="1">
        <v>43.240409999999997</v>
      </c>
      <c r="V2521" s="1">
        <v>56.327260000000003</v>
      </c>
    </row>
    <row r="2522" spans="1:22" x14ac:dyDescent="0.55000000000000004">
      <c r="A2522">
        <f t="shared" si="39"/>
        <v>2</v>
      </c>
      <c r="B2522" s="2">
        <v>54501</v>
      </c>
      <c r="C2522" s="1">
        <v>23.956610000000001</v>
      </c>
      <c r="D2522" s="1">
        <v>24.376169999999998</v>
      </c>
      <c r="E2522" s="1">
        <v>26.340260000000001</v>
      </c>
      <c r="F2522" s="1">
        <v>33.996810000000004</v>
      </c>
      <c r="G2522" s="1">
        <v>60.083660000000002</v>
      </c>
      <c r="H2522" s="1">
        <v>30.096720000000001</v>
      </c>
      <c r="I2522" s="1">
        <v>30.360849999999999</v>
      </c>
      <c r="J2522" s="1">
        <v>32.310020000000002</v>
      </c>
      <c r="K2522" s="1">
        <v>37.026200000000003</v>
      </c>
      <c r="L2522" s="1">
        <v>47.045859999999998</v>
      </c>
      <c r="M2522" s="1">
        <v>23.717510000000001</v>
      </c>
      <c r="N2522" s="1">
        <v>23.997509999999998</v>
      </c>
      <c r="O2522" s="1">
        <v>25.854869999999998</v>
      </c>
      <c r="P2522" s="1">
        <v>36.154409999999999</v>
      </c>
      <c r="Q2522" s="1">
        <v>82.757999999999996</v>
      </c>
      <c r="R2522" s="1">
        <v>30.998850000000001</v>
      </c>
      <c r="S2522" s="1">
        <v>32.00967</v>
      </c>
      <c r="T2522" s="1">
        <v>36.131340000000002</v>
      </c>
      <c r="U2522" s="1">
        <v>43.230040000000002</v>
      </c>
      <c r="V2522" s="1">
        <v>56.334879999999998</v>
      </c>
    </row>
    <row r="2523" spans="1:22" x14ac:dyDescent="0.55000000000000004">
      <c r="A2523">
        <f t="shared" si="39"/>
        <v>2</v>
      </c>
      <c r="B2523" s="2">
        <v>54503</v>
      </c>
      <c r="C2523" s="1">
        <v>23.947030000000002</v>
      </c>
      <c r="D2523" s="1">
        <v>24.380610000000001</v>
      </c>
      <c r="E2523" s="1">
        <v>26.329180000000001</v>
      </c>
      <c r="F2523" s="1">
        <v>34.021340000000002</v>
      </c>
      <c r="G2523" s="1">
        <v>60.078499999999998</v>
      </c>
      <c r="H2523" s="1">
        <v>30.06597</v>
      </c>
      <c r="I2523" s="1">
        <v>30.34423</v>
      </c>
      <c r="J2523" s="1">
        <v>32.322139999999997</v>
      </c>
      <c r="K2523" s="1">
        <v>37.04477</v>
      </c>
      <c r="L2523" s="1">
        <v>47.049630000000001</v>
      </c>
      <c r="M2523" s="1">
        <v>23.743580000000001</v>
      </c>
      <c r="N2523" s="1">
        <v>23.974229999999999</v>
      </c>
      <c r="O2523" s="1">
        <v>25.87857</v>
      </c>
      <c r="P2523" s="1">
        <v>36.105260000000001</v>
      </c>
      <c r="Q2523" s="1">
        <v>82.606539999999995</v>
      </c>
      <c r="R2523" s="1">
        <v>30.977989999999998</v>
      </c>
      <c r="S2523" s="1">
        <v>32.032400000000003</v>
      </c>
      <c r="T2523" s="1">
        <v>36.153419999999997</v>
      </c>
      <c r="U2523" s="1">
        <v>43.234070000000003</v>
      </c>
      <c r="V2523" s="1">
        <v>56.338560000000001</v>
      </c>
    </row>
    <row r="2524" spans="1:22" x14ac:dyDescent="0.55000000000000004">
      <c r="A2524">
        <f t="shared" si="39"/>
        <v>2</v>
      </c>
      <c r="B2524" s="2">
        <v>54505</v>
      </c>
      <c r="C2524" s="1">
        <v>23.952010000000001</v>
      </c>
      <c r="D2524" s="1">
        <v>24.375399999999999</v>
      </c>
      <c r="E2524" s="1">
        <v>26.317740000000001</v>
      </c>
      <c r="F2524" s="1">
        <v>33.996279999999999</v>
      </c>
      <c r="G2524" s="1">
        <v>60.083260000000003</v>
      </c>
      <c r="H2524" s="1">
        <v>30.081510000000002</v>
      </c>
      <c r="I2524" s="1">
        <v>30.348420000000001</v>
      </c>
      <c r="J2524" s="1">
        <v>32.293089999999999</v>
      </c>
      <c r="K2524" s="1">
        <v>37.044499999999999</v>
      </c>
      <c r="L2524" s="1">
        <v>47.048949999999998</v>
      </c>
      <c r="M2524" s="1">
        <v>23.693020000000001</v>
      </c>
      <c r="N2524" s="1">
        <v>24.03594</v>
      </c>
      <c r="O2524" s="1">
        <v>25.910360000000001</v>
      </c>
      <c r="P2524" s="1">
        <v>36.111910000000002</v>
      </c>
      <c r="Q2524" s="1">
        <v>82.593389999999999</v>
      </c>
      <c r="R2524" s="1">
        <v>30.985250000000001</v>
      </c>
      <c r="S2524" s="1">
        <v>31.988489999999999</v>
      </c>
      <c r="T2524" s="1">
        <v>36.156770000000002</v>
      </c>
      <c r="U2524" s="1">
        <v>43.24089</v>
      </c>
      <c r="V2524" s="1">
        <v>56.372459999999997</v>
      </c>
    </row>
    <row r="2525" spans="1:22" x14ac:dyDescent="0.55000000000000004">
      <c r="A2525">
        <f t="shared" si="39"/>
        <v>2</v>
      </c>
      <c r="B2525" s="2">
        <v>54507</v>
      </c>
      <c r="C2525" s="1">
        <v>23.968689999999999</v>
      </c>
      <c r="D2525" s="1">
        <v>24.402909999999999</v>
      </c>
      <c r="E2525" s="1">
        <v>26.318829999999998</v>
      </c>
      <c r="F2525" s="1">
        <v>34.040799999999997</v>
      </c>
      <c r="G2525" s="1">
        <v>60.076810000000002</v>
      </c>
      <c r="H2525" s="1">
        <v>30.09497</v>
      </c>
      <c r="I2525" s="1">
        <v>30.387840000000001</v>
      </c>
      <c r="J2525" s="1">
        <v>32.325629999999997</v>
      </c>
      <c r="K2525" s="1">
        <v>37.019620000000003</v>
      </c>
      <c r="L2525" s="1">
        <v>47.059989999999999</v>
      </c>
      <c r="M2525" s="1">
        <v>23.690580000000001</v>
      </c>
      <c r="N2525" s="1">
        <v>23.997340000000001</v>
      </c>
      <c r="O2525" s="1">
        <v>25.873609999999999</v>
      </c>
      <c r="P2525" s="1">
        <v>36.17342</v>
      </c>
      <c r="Q2525" s="1">
        <v>82.664180000000002</v>
      </c>
      <c r="R2525" s="1">
        <v>30.981359999999999</v>
      </c>
      <c r="S2525" s="1">
        <v>32.035620000000002</v>
      </c>
      <c r="T2525" s="1">
        <v>36.174300000000002</v>
      </c>
      <c r="U2525" s="1">
        <v>43.24409</v>
      </c>
      <c r="V2525" s="1">
        <v>56.348080000000003</v>
      </c>
    </row>
    <row r="2526" spans="1:22" x14ac:dyDescent="0.55000000000000004">
      <c r="A2526">
        <f t="shared" si="39"/>
        <v>2</v>
      </c>
      <c r="B2526" s="2">
        <v>54509</v>
      </c>
      <c r="C2526" s="1">
        <v>23.98011</v>
      </c>
      <c r="D2526" s="1">
        <v>24.365939999999998</v>
      </c>
      <c r="E2526" s="1">
        <v>26.344619999999999</v>
      </c>
      <c r="F2526" s="1">
        <v>34.037430000000001</v>
      </c>
      <c r="G2526" s="1">
        <v>60.070219999999999</v>
      </c>
      <c r="H2526" s="1">
        <v>30.085699999999999</v>
      </c>
      <c r="I2526" s="1">
        <v>30.378620000000002</v>
      </c>
      <c r="J2526" s="1">
        <v>32.334710000000001</v>
      </c>
      <c r="K2526" s="1">
        <v>37.05715</v>
      </c>
      <c r="L2526" s="1">
        <v>47.06541</v>
      </c>
      <c r="M2526" s="1">
        <v>23.722239999999999</v>
      </c>
      <c r="N2526" s="1">
        <v>24.005459999999999</v>
      </c>
      <c r="O2526" s="1">
        <v>25.876760000000001</v>
      </c>
      <c r="P2526" s="1">
        <v>36.153919999999999</v>
      </c>
      <c r="Q2526" s="1">
        <v>82.635300000000001</v>
      </c>
      <c r="R2526" s="1">
        <v>31.024989999999999</v>
      </c>
      <c r="S2526" s="1">
        <v>32.039200000000001</v>
      </c>
      <c r="T2526" s="1">
        <v>36.145719999999997</v>
      </c>
      <c r="U2526" s="1">
        <v>43.29777</v>
      </c>
      <c r="V2526" s="1">
        <v>56.382480000000001</v>
      </c>
    </row>
    <row r="2527" spans="1:22" x14ac:dyDescent="0.55000000000000004">
      <c r="A2527">
        <f t="shared" si="39"/>
        <v>2</v>
      </c>
      <c r="B2527" s="2">
        <v>54511</v>
      </c>
      <c r="C2527" s="1">
        <v>23.970279999999999</v>
      </c>
      <c r="D2527" s="1">
        <v>24.374569999999999</v>
      </c>
      <c r="E2527" s="1">
        <v>26.316459999999999</v>
      </c>
      <c r="F2527" s="1">
        <v>34.027349999999998</v>
      </c>
      <c r="G2527" s="1">
        <v>60.098309999999998</v>
      </c>
      <c r="H2527" s="1">
        <v>30.077719999999999</v>
      </c>
      <c r="I2527" s="1">
        <v>30.351700000000001</v>
      </c>
      <c r="J2527" s="1">
        <v>32.314369999999997</v>
      </c>
      <c r="K2527" s="1">
        <v>37.047249999999998</v>
      </c>
      <c r="L2527" s="1">
        <v>47.051549999999999</v>
      </c>
      <c r="M2527" s="1">
        <v>23.672280000000001</v>
      </c>
      <c r="N2527" s="1">
        <v>23.996469999999999</v>
      </c>
      <c r="O2527" s="1">
        <v>25.900770000000001</v>
      </c>
      <c r="P2527" s="1">
        <v>36.19173</v>
      </c>
      <c r="Q2527" s="1">
        <v>82.696470000000005</v>
      </c>
      <c r="R2527" s="1">
        <v>30.9968</v>
      </c>
      <c r="S2527" s="1">
        <v>32.010260000000002</v>
      </c>
      <c r="T2527" s="1">
        <v>36.177379999999999</v>
      </c>
      <c r="U2527" s="1">
        <v>43.285820000000001</v>
      </c>
      <c r="V2527" s="1">
        <v>56.377270000000003</v>
      </c>
    </row>
    <row r="2528" spans="1:22" x14ac:dyDescent="0.55000000000000004">
      <c r="A2528">
        <f t="shared" si="39"/>
        <v>2</v>
      </c>
      <c r="B2528" s="2">
        <v>54513</v>
      </c>
      <c r="C2528" s="1">
        <v>23.951370000000001</v>
      </c>
      <c r="D2528" s="1">
        <v>24.367270000000001</v>
      </c>
      <c r="E2528" s="1">
        <v>26.306090000000001</v>
      </c>
      <c r="F2528" s="1">
        <v>33.991880000000002</v>
      </c>
      <c r="G2528" s="1">
        <v>60.079090000000001</v>
      </c>
      <c r="H2528" s="1">
        <v>30.067019999999999</v>
      </c>
      <c r="I2528" s="1">
        <v>30.374510000000001</v>
      </c>
      <c r="J2528" s="1">
        <v>32.308689999999999</v>
      </c>
      <c r="K2528" s="1">
        <v>37.02449</v>
      </c>
      <c r="L2528" s="1">
        <v>47.082360000000001</v>
      </c>
      <c r="M2528" s="1">
        <v>23.691870000000002</v>
      </c>
      <c r="N2528" s="1">
        <v>24.000810000000001</v>
      </c>
      <c r="O2528" s="1">
        <v>25.897390000000001</v>
      </c>
      <c r="P2528" s="1">
        <v>36.170209999999997</v>
      </c>
      <c r="Q2528" s="1">
        <v>82.821169999999995</v>
      </c>
      <c r="R2528" s="1">
        <v>31.034849999999999</v>
      </c>
      <c r="S2528" s="1">
        <v>31.971589999999999</v>
      </c>
      <c r="T2528" s="1">
        <v>36.139400000000002</v>
      </c>
      <c r="U2528" s="1">
        <v>43.276319999999998</v>
      </c>
      <c r="V2528" s="1">
        <v>56.340580000000003</v>
      </c>
    </row>
    <row r="2529" spans="1:22" x14ac:dyDescent="0.55000000000000004">
      <c r="A2529">
        <f t="shared" si="39"/>
        <v>2</v>
      </c>
      <c r="B2529" s="2">
        <v>54515</v>
      </c>
      <c r="C2529" s="1">
        <v>23.963909999999998</v>
      </c>
      <c r="D2529" s="1">
        <v>24.347100000000001</v>
      </c>
      <c r="E2529" s="1">
        <v>26.312650000000001</v>
      </c>
      <c r="F2529" s="1">
        <v>33.99924</v>
      </c>
      <c r="G2529" s="1">
        <v>60.093600000000002</v>
      </c>
      <c r="H2529" s="1">
        <v>30.084060000000001</v>
      </c>
      <c r="I2529" s="1">
        <v>30.38776</v>
      </c>
      <c r="J2529" s="1">
        <v>32.29992</v>
      </c>
      <c r="K2529" s="1">
        <v>37.047919999999998</v>
      </c>
      <c r="L2529" s="1">
        <v>47.073779999999999</v>
      </c>
      <c r="M2529" s="1">
        <v>23.694310000000002</v>
      </c>
      <c r="N2529" s="1">
        <v>24.011230000000001</v>
      </c>
      <c r="O2529" s="1">
        <v>25.87894</v>
      </c>
      <c r="P2529" s="1">
        <v>36.191969999999998</v>
      </c>
      <c r="Q2529" s="1">
        <v>82.825230000000005</v>
      </c>
      <c r="R2529" s="1">
        <v>30.98443</v>
      </c>
      <c r="S2529" s="1">
        <v>31.99503</v>
      </c>
      <c r="T2529" s="1">
        <v>36.18824</v>
      </c>
      <c r="U2529" s="1">
        <v>43.283160000000002</v>
      </c>
      <c r="V2529" s="1">
        <v>56.385649999999998</v>
      </c>
    </row>
    <row r="2530" spans="1:22" x14ac:dyDescent="0.55000000000000004">
      <c r="A2530">
        <f t="shared" si="39"/>
        <v>2</v>
      </c>
      <c r="B2530" s="2">
        <v>54517</v>
      </c>
      <c r="C2530" s="1">
        <v>24.00564</v>
      </c>
      <c r="D2530" s="1">
        <v>24.39527</v>
      </c>
      <c r="E2530" s="1">
        <v>26.318719999999999</v>
      </c>
      <c r="F2530" s="1">
        <v>34.007950000000001</v>
      </c>
      <c r="G2530" s="1">
        <v>60.090580000000003</v>
      </c>
      <c r="H2530" s="1">
        <v>30.089639999999999</v>
      </c>
      <c r="I2530" s="1">
        <v>30.414709999999999</v>
      </c>
      <c r="J2530" s="1">
        <v>32.319049999999997</v>
      </c>
      <c r="K2530" s="1">
        <v>37.055439999999997</v>
      </c>
      <c r="L2530" s="1">
        <v>47.084139999999998</v>
      </c>
      <c r="M2530" s="1">
        <v>23.728860000000001</v>
      </c>
      <c r="N2530" s="1">
        <v>24.030200000000001</v>
      </c>
      <c r="O2530" s="1">
        <v>25.893190000000001</v>
      </c>
      <c r="P2530" s="1">
        <v>36.162379999999999</v>
      </c>
      <c r="Q2530" s="1">
        <v>82.751279999999994</v>
      </c>
      <c r="R2530" s="1">
        <v>30.958770000000001</v>
      </c>
      <c r="S2530" s="1">
        <v>31.97972</v>
      </c>
      <c r="T2530" s="1">
        <v>36.151229999999998</v>
      </c>
      <c r="U2530" s="1">
        <v>43.25985</v>
      </c>
      <c r="V2530" s="1">
        <v>56.376399999999997</v>
      </c>
    </row>
    <row r="2531" spans="1:22" x14ac:dyDescent="0.55000000000000004">
      <c r="A2531">
        <f t="shared" si="39"/>
        <v>2</v>
      </c>
      <c r="B2531" s="2">
        <v>54519</v>
      </c>
      <c r="C2531" s="1">
        <v>23.99447</v>
      </c>
      <c r="D2531" s="1">
        <v>24.366129999999998</v>
      </c>
      <c r="E2531" s="1">
        <v>26.305409999999998</v>
      </c>
      <c r="F2531" s="1">
        <v>34.01717</v>
      </c>
      <c r="G2531" s="1">
        <v>60.038159999999998</v>
      </c>
      <c r="H2531" s="1">
        <v>30.088139999999999</v>
      </c>
      <c r="I2531" s="1">
        <v>30.398319999999998</v>
      </c>
      <c r="J2531" s="1">
        <v>32.331539999999997</v>
      </c>
      <c r="K2531" s="1">
        <v>37.035220000000002</v>
      </c>
      <c r="L2531" s="1">
        <v>47.015129999999999</v>
      </c>
      <c r="M2531" s="1">
        <v>23.743300000000001</v>
      </c>
      <c r="N2531" s="1">
        <v>23.99701</v>
      </c>
      <c r="O2531" s="1">
        <v>25.908899999999999</v>
      </c>
      <c r="P2531" s="1">
        <v>36.164250000000003</v>
      </c>
      <c r="Q2531" s="1">
        <v>82.717489999999998</v>
      </c>
      <c r="R2531" s="1">
        <v>30.941369999999999</v>
      </c>
      <c r="S2531" s="1">
        <v>31.976279999999999</v>
      </c>
      <c r="T2531" s="1">
        <v>36.14011</v>
      </c>
      <c r="U2531" s="1">
        <v>43.287419999999997</v>
      </c>
      <c r="V2531" s="1">
        <v>56.323680000000003</v>
      </c>
    </row>
    <row r="2532" spans="1:22" x14ac:dyDescent="0.55000000000000004">
      <c r="A2532">
        <f t="shared" si="39"/>
        <v>2</v>
      </c>
      <c r="B2532" s="2">
        <v>54521</v>
      </c>
      <c r="C2532" s="1">
        <v>23.953220000000002</v>
      </c>
      <c r="D2532" s="1">
        <v>24.38775</v>
      </c>
      <c r="E2532" s="1">
        <v>26.31157</v>
      </c>
      <c r="F2532" s="1">
        <v>33.990070000000003</v>
      </c>
      <c r="G2532" s="1">
        <v>60.077399999999997</v>
      </c>
      <c r="H2532" s="1">
        <v>30.113119999999999</v>
      </c>
      <c r="I2532" s="1">
        <v>30.456810000000001</v>
      </c>
      <c r="J2532" s="1">
        <v>32.354239999999997</v>
      </c>
      <c r="K2532" s="1">
        <v>37.04383</v>
      </c>
      <c r="L2532" s="1">
        <v>47.094299999999997</v>
      </c>
      <c r="M2532" s="1">
        <v>23.71669</v>
      </c>
      <c r="N2532" s="1">
        <v>24.03783</v>
      </c>
      <c r="O2532" s="1">
        <v>25.90183</v>
      </c>
      <c r="P2532" s="1">
        <v>36.171990000000001</v>
      </c>
      <c r="Q2532" s="1">
        <v>82.807270000000003</v>
      </c>
      <c r="R2532" s="1">
        <v>30.931529999999999</v>
      </c>
      <c r="S2532" s="1">
        <v>31.977900000000002</v>
      </c>
      <c r="T2532" s="1">
        <v>36.145769999999999</v>
      </c>
      <c r="U2532" s="1">
        <v>43.311450000000001</v>
      </c>
      <c r="V2532" s="1">
        <v>56.364190000000001</v>
      </c>
    </row>
    <row r="2533" spans="1:22" x14ac:dyDescent="0.55000000000000004">
      <c r="A2533">
        <f t="shared" si="39"/>
        <v>2</v>
      </c>
      <c r="B2533" s="2">
        <v>54523</v>
      </c>
      <c r="C2533" s="1">
        <v>23.961860000000001</v>
      </c>
      <c r="D2533" s="1">
        <v>24.370470000000001</v>
      </c>
      <c r="E2533" s="1">
        <v>26.338539999999998</v>
      </c>
      <c r="F2533" s="1">
        <v>34.002589999999998</v>
      </c>
      <c r="G2533" s="1">
        <v>60.089289999999998</v>
      </c>
      <c r="H2533" s="1">
        <v>30.116399999999999</v>
      </c>
      <c r="I2533" s="1">
        <v>30.40523</v>
      </c>
      <c r="J2533" s="1">
        <v>32.335340000000002</v>
      </c>
      <c r="K2533" s="1">
        <v>37.035899999999998</v>
      </c>
      <c r="L2533" s="1">
        <v>47.054839999999999</v>
      </c>
      <c r="M2533" s="1">
        <v>23.696739999999998</v>
      </c>
      <c r="N2533" s="1">
        <v>24.00958</v>
      </c>
      <c r="O2533" s="1">
        <v>25.90616</v>
      </c>
      <c r="P2533" s="1">
        <v>36.200420000000001</v>
      </c>
      <c r="Q2533" s="1">
        <v>82.859049999999996</v>
      </c>
      <c r="R2533" s="1">
        <v>30.96</v>
      </c>
      <c r="S2533" s="1">
        <v>31.992280000000001</v>
      </c>
      <c r="T2533" s="1">
        <v>36.13176</v>
      </c>
      <c r="U2533" s="1">
        <v>43.294359999999998</v>
      </c>
      <c r="V2533" s="1">
        <v>56.389339999999997</v>
      </c>
    </row>
    <row r="2534" spans="1:22" x14ac:dyDescent="0.55000000000000004">
      <c r="A2534">
        <f t="shared" si="39"/>
        <v>2</v>
      </c>
      <c r="B2534" s="2">
        <v>54525</v>
      </c>
      <c r="C2534" s="1">
        <v>24.00723</v>
      </c>
      <c r="D2534" s="1">
        <v>24.38402</v>
      </c>
      <c r="E2534" s="1">
        <v>26.331610000000001</v>
      </c>
      <c r="F2534" s="1">
        <v>34.019219999999997</v>
      </c>
      <c r="G2534" s="1">
        <v>60.089350000000003</v>
      </c>
      <c r="H2534" s="1">
        <v>30.0764</v>
      </c>
      <c r="I2534" s="1">
        <v>30.389859999999999</v>
      </c>
      <c r="J2534" s="1">
        <v>32.326349999999998</v>
      </c>
      <c r="K2534" s="1">
        <v>37.033349999999999</v>
      </c>
      <c r="L2534" s="1">
        <v>47.093470000000003</v>
      </c>
      <c r="M2534" s="1">
        <v>23.729150000000001</v>
      </c>
      <c r="N2534" s="1">
        <v>24.031210000000002</v>
      </c>
      <c r="O2534" s="1">
        <v>25.92407</v>
      </c>
      <c r="P2534" s="1">
        <v>36.282640000000001</v>
      </c>
      <c r="Q2534" s="1">
        <v>82.912099999999995</v>
      </c>
      <c r="R2534" s="1">
        <v>30.980090000000001</v>
      </c>
      <c r="S2534" s="1">
        <v>32.019199999999998</v>
      </c>
      <c r="T2534" s="1">
        <v>36.189830000000001</v>
      </c>
      <c r="U2534" s="1">
        <v>43.36271</v>
      </c>
      <c r="V2534" s="1">
        <v>56.379060000000003</v>
      </c>
    </row>
    <row r="2535" spans="1:22" x14ac:dyDescent="0.55000000000000004">
      <c r="A2535">
        <f t="shared" si="39"/>
        <v>2</v>
      </c>
      <c r="B2535" s="2">
        <v>54527</v>
      </c>
      <c r="C2535" s="1">
        <v>24.007370000000002</v>
      </c>
      <c r="D2535" s="1">
        <v>24.36168</v>
      </c>
      <c r="E2535" s="1">
        <v>26.298639999999999</v>
      </c>
      <c r="F2535" s="1">
        <v>34.004339999999999</v>
      </c>
      <c r="G2535" s="1">
        <v>60.085520000000002</v>
      </c>
      <c r="H2535" s="1">
        <v>30.13439</v>
      </c>
      <c r="I2535" s="1">
        <v>30.40812</v>
      </c>
      <c r="J2535" s="1">
        <v>32.337719999999997</v>
      </c>
      <c r="K2535" s="1">
        <v>37.016300000000001</v>
      </c>
      <c r="L2535" s="1">
        <v>47.059719999999999</v>
      </c>
      <c r="M2535" s="1">
        <v>23.711639999999999</v>
      </c>
      <c r="N2535" s="1">
        <v>24.006</v>
      </c>
      <c r="O2535" s="1">
        <v>25.928329999999999</v>
      </c>
      <c r="P2535" s="1">
        <v>36.29016</v>
      </c>
      <c r="Q2535" s="1">
        <v>82.935270000000003</v>
      </c>
      <c r="R2535" s="1">
        <v>30.993970000000001</v>
      </c>
      <c r="S2535" s="1">
        <v>32.014449999999997</v>
      </c>
      <c r="T2535" s="1">
        <v>36.159770000000002</v>
      </c>
      <c r="U2535" s="1">
        <v>43.368000000000002</v>
      </c>
      <c r="V2535" s="1">
        <v>56.359870000000001</v>
      </c>
    </row>
    <row r="2536" spans="1:22" x14ac:dyDescent="0.55000000000000004">
      <c r="A2536">
        <f t="shared" si="39"/>
        <v>2</v>
      </c>
      <c r="B2536" s="2">
        <v>54529</v>
      </c>
      <c r="C2536" s="1">
        <v>23.985330000000001</v>
      </c>
      <c r="D2536" s="1">
        <v>24.367979999999999</v>
      </c>
      <c r="E2536" s="1">
        <v>26.30705</v>
      </c>
      <c r="F2536" s="1">
        <v>33.971220000000002</v>
      </c>
      <c r="G2536" s="1">
        <v>60.059919999999998</v>
      </c>
      <c r="H2536" s="1">
        <v>30.100059999999999</v>
      </c>
      <c r="I2536" s="1">
        <v>30.385149999999999</v>
      </c>
      <c r="J2536" s="1">
        <v>32.29692</v>
      </c>
      <c r="K2536" s="1">
        <v>37.055340000000001</v>
      </c>
      <c r="L2536" s="1">
        <v>47.06006</v>
      </c>
      <c r="M2536" s="1">
        <v>23.70551</v>
      </c>
      <c r="N2536" s="1">
        <v>24.021249999999998</v>
      </c>
      <c r="O2536" s="1">
        <v>25.91677</v>
      </c>
      <c r="P2536" s="1">
        <v>36.277889999999999</v>
      </c>
      <c r="Q2536" s="1">
        <v>82.900059999999996</v>
      </c>
      <c r="R2536" s="1">
        <v>31.007739999999998</v>
      </c>
      <c r="S2536" s="1">
        <v>32.057720000000003</v>
      </c>
      <c r="T2536" s="1">
        <v>36.163159999999998</v>
      </c>
      <c r="U2536" s="1">
        <v>43.360959999999999</v>
      </c>
      <c r="V2536" s="1">
        <v>56.377400000000002</v>
      </c>
    </row>
    <row r="2537" spans="1:22" x14ac:dyDescent="0.55000000000000004">
      <c r="A2537">
        <f t="shared" si="39"/>
        <v>2</v>
      </c>
      <c r="B2537" s="2">
        <v>54531</v>
      </c>
      <c r="C2537" s="1">
        <v>24.005929999999999</v>
      </c>
      <c r="D2537" s="1">
        <v>24.36806</v>
      </c>
      <c r="E2537" s="1">
        <v>26.345379999999999</v>
      </c>
      <c r="F2537" s="1">
        <v>34.000390000000003</v>
      </c>
      <c r="G2537" s="1">
        <v>60.078719999999997</v>
      </c>
      <c r="H2537" s="1">
        <v>30.145630000000001</v>
      </c>
      <c r="I2537" s="1">
        <v>30.43374</v>
      </c>
      <c r="J2537" s="1">
        <v>32.348550000000003</v>
      </c>
      <c r="K2537" s="1">
        <v>37.04813</v>
      </c>
      <c r="L2537" s="1">
        <v>47.10136</v>
      </c>
      <c r="M2537" s="1">
        <v>23.698599999999999</v>
      </c>
      <c r="N2537" s="1">
        <v>23.981290000000001</v>
      </c>
      <c r="O2537" s="1">
        <v>25.93282</v>
      </c>
      <c r="P2537" s="1">
        <v>36.283360000000002</v>
      </c>
      <c r="Q2537" s="1">
        <v>82.958179999999999</v>
      </c>
      <c r="R2537" s="1">
        <v>30.99823</v>
      </c>
      <c r="S2537" s="1">
        <v>32.040649999999999</v>
      </c>
      <c r="T2537" s="1">
        <v>36.171210000000002</v>
      </c>
      <c r="U2537" s="1">
        <v>43.333039999999997</v>
      </c>
      <c r="V2537" s="1">
        <v>56.401780000000002</v>
      </c>
    </row>
    <row r="2538" spans="1:22" x14ac:dyDescent="0.55000000000000004">
      <c r="A2538">
        <f t="shared" si="39"/>
        <v>2</v>
      </c>
      <c r="B2538" s="2">
        <v>54533</v>
      </c>
      <c r="C2538" s="1">
        <v>23.9862</v>
      </c>
      <c r="D2538" s="1">
        <v>24.388559999999998</v>
      </c>
      <c r="E2538" s="1">
        <v>26.339220000000001</v>
      </c>
      <c r="F2538" s="1">
        <v>33.989870000000003</v>
      </c>
      <c r="G2538" s="1">
        <v>60.061320000000002</v>
      </c>
      <c r="H2538" s="1">
        <v>30.149270000000001</v>
      </c>
      <c r="I2538" s="1">
        <v>30.452220000000001</v>
      </c>
      <c r="J2538" s="1">
        <v>32.341720000000002</v>
      </c>
      <c r="K2538" s="1">
        <v>37.052399999999999</v>
      </c>
      <c r="L2538" s="1">
        <v>47.091819999999998</v>
      </c>
      <c r="M2538" s="1">
        <v>23.70036</v>
      </c>
      <c r="N2538" s="1">
        <v>24.004740000000002</v>
      </c>
      <c r="O2538" s="1">
        <v>25.90408</v>
      </c>
      <c r="P2538" s="1">
        <v>36.290300000000002</v>
      </c>
      <c r="Q2538" s="1">
        <v>82.973879999999994</v>
      </c>
      <c r="R2538" s="1">
        <v>31.011790000000001</v>
      </c>
      <c r="S2538" s="1">
        <v>32.032870000000003</v>
      </c>
      <c r="T2538" s="1">
        <v>36.178420000000003</v>
      </c>
      <c r="U2538" s="1">
        <v>43.358640000000001</v>
      </c>
      <c r="V2538" s="1">
        <v>56.368519999999997</v>
      </c>
    </row>
    <row r="2539" spans="1:22" x14ac:dyDescent="0.55000000000000004">
      <c r="A2539">
        <f t="shared" si="39"/>
        <v>2</v>
      </c>
      <c r="B2539" s="2">
        <v>54535</v>
      </c>
      <c r="C2539" s="1">
        <v>24.026759999999999</v>
      </c>
      <c r="D2539" s="1">
        <v>24.377459999999999</v>
      </c>
      <c r="E2539" s="1">
        <v>26.339739999999999</v>
      </c>
      <c r="F2539" s="1">
        <v>33.994489999999999</v>
      </c>
      <c r="G2539" s="1">
        <v>60.10378</v>
      </c>
      <c r="H2539" s="1">
        <v>30.153870000000001</v>
      </c>
      <c r="I2539" s="1">
        <v>30.481729999999999</v>
      </c>
      <c r="J2539" s="1">
        <v>32.377929999999999</v>
      </c>
      <c r="K2539" s="1">
        <v>37.058680000000003</v>
      </c>
      <c r="L2539" s="1">
        <v>47.086820000000003</v>
      </c>
      <c r="M2539" s="1">
        <v>23.692769999999999</v>
      </c>
      <c r="N2539" s="1">
        <v>24.030519999999999</v>
      </c>
      <c r="O2539" s="1">
        <v>25.892710000000001</v>
      </c>
      <c r="P2539" s="1">
        <v>36.218290000000003</v>
      </c>
      <c r="Q2539" s="1">
        <v>82.858029999999999</v>
      </c>
      <c r="R2539" s="1">
        <v>31.01107</v>
      </c>
      <c r="S2539" s="1">
        <v>32.017749999999999</v>
      </c>
      <c r="T2539" s="1">
        <v>36.156619999999997</v>
      </c>
      <c r="U2539" s="1">
        <v>43.294139999999999</v>
      </c>
      <c r="V2539" s="1">
        <v>56.38223</v>
      </c>
    </row>
    <row r="2540" spans="1:22" x14ac:dyDescent="0.55000000000000004">
      <c r="A2540">
        <f t="shared" si="39"/>
        <v>2</v>
      </c>
      <c r="B2540" s="2">
        <v>54537</v>
      </c>
      <c r="C2540" s="1">
        <v>23.99447</v>
      </c>
      <c r="D2540" s="1">
        <v>24.282710000000002</v>
      </c>
      <c r="E2540" s="1">
        <v>26.298819999999999</v>
      </c>
      <c r="F2540" s="1">
        <v>33.983580000000003</v>
      </c>
      <c r="G2540" s="1">
        <v>60.084029999999998</v>
      </c>
      <c r="H2540" s="1">
        <v>30.137339999999998</v>
      </c>
      <c r="I2540" s="1">
        <v>30.447929999999999</v>
      </c>
      <c r="J2540" s="1">
        <v>32.359670000000001</v>
      </c>
      <c r="K2540" s="1">
        <v>37.027459999999998</v>
      </c>
      <c r="L2540" s="1">
        <v>47.085239999999999</v>
      </c>
      <c r="M2540" s="1">
        <v>23.712820000000001</v>
      </c>
      <c r="N2540" s="1">
        <v>24.024180000000001</v>
      </c>
      <c r="O2540" s="1">
        <v>25.929960000000001</v>
      </c>
      <c r="P2540" s="1">
        <v>36.208019999999998</v>
      </c>
      <c r="Q2540" s="1">
        <v>82.88449</v>
      </c>
      <c r="R2540" s="1">
        <v>31.04524</v>
      </c>
      <c r="S2540" s="1">
        <v>32.061320000000002</v>
      </c>
      <c r="T2540" s="1">
        <v>36.15493</v>
      </c>
      <c r="U2540" s="1">
        <v>43.283810000000003</v>
      </c>
      <c r="V2540" s="1">
        <v>56.391489999999997</v>
      </c>
    </row>
    <row r="2541" spans="1:22" x14ac:dyDescent="0.55000000000000004">
      <c r="A2541">
        <f t="shared" si="39"/>
        <v>2</v>
      </c>
      <c r="B2541" s="2">
        <v>54539</v>
      </c>
      <c r="C2541" s="1">
        <v>24.001270000000002</v>
      </c>
      <c r="D2541" s="1">
        <v>24.378150000000002</v>
      </c>
      <c r="E2541" s="1">
        <v>26.32958</v>
      </c>
      <c r="F2541" s="1">
        <v>33.977139999999999</v>
      </c>
      <c r="G2541" s="1">
        <v>60.094439999999999</v>
      </c>
      <c r="H2541" s="1">
        <v>30.128720000000001</v>
      </c>
      <c r="I2541" s="1">
        <v>30.468029999999999</v>
      </c>
      <c r="J2541" s="1">
        <v>32.328270000000003</v>
      </c>
      <c r="K2541" s="1">
        <v>37.035620000000002</v>
      </c>
      <c r="L2541" s="1">
        <v>47.078789999999998</v>
      </c>
      <c r="M2541" s="1">
        <v>23.70318</v>
      </c>
      <c r="N2541" s="1">
        <v>23.992830000000001</v>
      </c>
      <c r="O2541" s="1">
        <v>25.888909999999999</v>
      </c>
      <c r="P2541" s="1">
        <v>36.2363</v>
      </c>
      <c r="Q2541" s="1">
        <v>82.907809999999998</v>
      </c>
      <c r="R2541" s="1">
        <v>31.043849999999999</v>
      </c>
      <c r="S2541" s="1">
        <v>32.085740000000001</v>
      </c>
      <c r="T2541" s="1">
        <v>36.164830000000002</v>
      </c>
      <c r="U2541" s="1">
        <v>43.329709999999999</v>
      </c>
      <c r="V2541" s="1">
        <v>56.363810000000001</v>
      </c>
    </row>
    <row r="2542" spans="1:22" x14ac:dyDescent="0.55000000000000004">
      <c r="A2542">
        <f t="shared" si="39"/>
        <v>2</v>
      </c>
      <c r="B2542" s="2">
        <v>54541</v>
      </c>
      <c r="C2542" s="1">
        <v>24.000219999999999</v>
      </c>
      <c r="D2542" s="1">
        <v>24.359400000000001</v>
      </c>
      <c r="E2542" s="1">
        <v>26.312110000000001</v>
      </c>
      <c r="F2542" s="1">
        <v>33.982460000000003</v>
      </c>
      <c r="G2542" s="1">
        <v>60.08314</v>
      </c>
      <c r="H2542" s="1">
        <v>30.10914</v>
      </c>
      <c r="I2542" s="1">
        <v>30.433160000000001</v>
      </c>
      <c r="J2542" s="1">
        <v>32.34375</v>
      </c>
      <c r="K2542" s="1">
        <v>37.050080000000001</v>
      </c>
      <c r="L2542" s="1">
        <v>47.085239999999999</v>
      </c>
      <c r="M2542" s="1">
        <v>23.691579999999998</v>
      </c>
      <c r="N2542" s="1">
        <v>24.018319999999999</v>
      </c>
      <c r="O2542" s="1">
        <v>25.924689999999998</v>
      </c>
      <c r="P2542" s="1">
        <v>36.285499999999999</v>
      </c>
      <c r="Q2542" s="1">
        <v>82.936549999999997</v>
      </c>
      <c r="R2542" s="1">
        <v>31.014379999999999</v>
      </c>
      <c r="S2542" s="1">
        <v>32.056780000000003</v>
      </c>
      <c r="T2542" s="1">
        <v>36.183399999999999</v>
      </c>
      <c r="U2542" s="1">
        <v>43.309460000000001</v>
      </c>
      <c r="V2542" s="1">
        <v>56.324210000000001</v>
      </c>
    </row>
    <row r="2543" spans="1:22" x14ac:dyDescent="0.55000000000000004">
      <c r="A2543">
        <f t="shared" si="39"/>
        <v>2</v>
      </c>
      <c r="B2543" s="2">
        <v>54543</v>
      </c>
      <c r="C2543" s="1">
        <v>24.02373</v>
      </c>
      <c r="D2543" s="1">
        <v>24.360119999999998</v>
      </c>
      <c r="E2543" s="1">
        <v>26.316040000000001</v>
      </c>
      <c r="F2543" s="1">
        <v>33.97137</v>
      </c>
      <c r="G2543" s="1">
        <v>60.096319999999999</v>
      </c>
      <c r="H2543" s="1">
        <v>30.150079999999999</v>
      </c>
      <c r="I2543" s="1">
        <v>30.441369999999999</v>
      </c>
      <c r="J2543" s="1">
        <v>32.344769999999997</v>
      </c>
      <c r="K2543" s="1">
        <v>37.069099999999999</v>
      </c>
      <c r="L2543" s="1">
        <v>47.061979999999998</v>
      </c>
      <c r="M2543" s="1">
        <v>23.70018</v>
      </c>
      <c r="N2543" s="1">
        <v>23.98563</v>
      </c>
      <c r="O2543" s="1">
        <v>25.932480000000002</v>
      </c>
      <c r="P2543" s="1">
        <v>36.257080000000002</v>
      </c>
      <c r="Q2543" s="1">
        <v>82.83108</v>
      </c>
      <c r="R2543" s="1">
        <v>31.0304</v>
      </c>
      <c r="S2543" s="1">
        <v>32.027769999999997</v>
      </c>
      <c r="T2543" s="1">
        <v>36.18591</v>
      </c>
      <c r="U2543" s="1">
        <v>43.267870000000002</v>
      </c>
      <c r="V2543" s="1">
        <v>56.403280000000002</v>
      </c>
    </row>
    <row r="2544" spans="1:22" x14ac:dyDescent="0.55000000000000004">
      <c r="A2544">
        <f t="shared" si="39"/>
        <v>2</v>
      </c>
      <c r="B2544" s="2">
        <v>54545</v>
      </c>
      <c r="C2544" s="1">
        <v>24.031610000000001</v>
      </c>
      <c r="D2544" s="1">
        <v>24.371870000000001</v>
      </c>
      <c r="E2544" s="1">
        <v>26.342289999999998</v>
      </c>
      <c r="F2544" s="1">
        <v>33.979520000000001</v>
      </c>
      <c r="G2544" s="1">
        <v>60.090400000000002</v>
      </c>
      <c r="H2544" s="1">
        <v>30.13242</v>
      </c>
      <c r="I2544" s="1">
        <v>30.48922</v>
      </c>
      <c r="J2544" s="1">
        <v>32.381529999999998</v>
      </c>
      <c r="K2544" s="1">
        <v>37.069249999999997</v>
      </c>
      <c r="L2544" s="1">
        <v>47.096969999999999</v>
      </c>
      <c r="M2544" s="1">
        <v>23.711349999999999</v>
      </c>
      <c r="N2544" s="1">
        <v>24.0001</v>
      </c>
      <c r="O2544" s="1">
        <v>25.920680000000001</v>
      </c>
      <c r="P2544" s="1">
        <v>36.216529999999999</v>
      </c>
      <c r="Q2544" s="1">
        <v>82.803210000000007</v>
      </c>
      <c r="R2544" s="1">
        <v>31.022639999999999</v>
      </c>
      <c r="S2544" s="1">
        <v>32.017119999999998</v>
      </c>
      <c r="T2544" s="1">
        <v>36.144080000000002</v>
      </c>
      <c r="U2544" s="1">
        <v>43.269649999999999</v>
      </c>
      <c r="V2544" s="1">
        <v>56.415869999999998</v>
      </c>
    </row>
    <row r="2545" spans="1:22" x14ac:dyDescent="0.55000000000000004">
      <c r="A2545">
        <f t="shared" si="39"/>
        <v>2</v>
      </c>
      <c r="B2545" s="2">
        <v>54547</v>
      </c>
      <c r="C2545" s="1">
        <v>23.99108</v>
      </c>
      <c r="D2545" s="1">
        <v>24.37968</v>
      </c>
      <c r="E2545" s="1">
        <v>26.309740000000001</v>
      </c>
      <c r="F2545" s="1">
        <v>33.97974</v>
      </c>
      <c r="G2545" s="1">
        <v>60.073390000000003</v>
      </c>
      <c r="H2545" s="1">
        <v>30.186140000000002</v>
      </c>
      <c r="I2545" s="1">
        <v>30.45289</v>
      </c>
      <c r="J2545" s="1">
        <v>32.36092</v>
      </c>
      <c r="K2545" s="1">
        <v>37.075299999999999</v>
      </c>
      <c r="L2545" s="1">
        <v>47.079540000000001</v>
      </c>
      <c r="M2545" s="1">
        <v>23.711639999999999</v>
      </c>
      <c r="N2545" s="1">
        <v>24.041129999999999</v>
      </c>
      <c r="O2545" s="1">
        <v>25.935130000000001</v>
      </c>
      <c r="P2545" s="1">
        <v>36.226909999999997</v>
      </c>
      <c r="Q2545" s="1">
        <v>82.829030000000003</v>
      </c>
      <c r="R2545" s="1">
        <v>30.986440000000002</v>
      </c>
      <c r="S2545" s="1">
        <v>32.050420000000003</v>
      </c>
      <c r="T2545" s="1">
        <v>36.166150000000002</v>
      </c>
      <c r="U2545" s="1">
        <v>43.334780000000002</v>
      </c>
      <c r="V2545" s="1">
        <v>56.440759999999997</v>
      </c>
    </row>
    <row r="2546" spans="1:22" x14ac:dyDescent="0.55000000000000004">
      <c r="A2546">
        <f t="shared" si="39"/>
        <v>2</v>
      </c>
      <c r="B2546" s="2">
        <v>54549</v>
      </c>
      <c r="C2546" s="1">
        <v>23.994810000000001</v>
      </c>
      <c r="D2546" s="1">
        <v>24.358319999999999</v>
      </c>
      <c r="E2546" s="1">
        <v>26.275189999999998</v>
      </c>
      <c r="F2546" s="1">
        <v>33.97533</v>
      </c>
      <c r="G2546" s="1">
        <v>60.049599999999998</v>
      </c>
      <c r="H2546" s="1">
        <v>30.143599999999999</v>
      </c>
      <c r="I2546" s="1">
        <v>30.42801</v>
      </c>
      <c r="J2546" s="1">
        <v>32.357340000000001</v>
      </c>
      <c r="K2546" s="1">
        <v>37.031910000000003</v>
      </c>
      <c r="L2546" s="1">
        <v>47.043460000000003</v>
      </c>
      <c r="M2546" s="1">
        <v>23.728539999999999</v>
      </c>
      <c r="N2546" s="1">
        <v>24.06194</v>
      </c>
      <c r="O2546" s="1">
        <v>25.933810000000001</v>
      </c>
      <c r="P2546" s="1">
        <v>36.243650000000002</v>
      </c>
      <c r="Q2546" s="1">
        <v>82.894000000000005</v>
      </c>
      <c r="R2546" s="1">
        <v>31.028970000000001</v>
      </c>
      <c r="S2546" s="1">
        <v>32.042470000000002</v>
      </c>
      <c r="T2546" s="1">
        <v>36.191110000000002</v>
      </c>
      <c r="U2546" s="1">
        <v>43.296010000000003</v>
      </c>
      <c r="V2546" s="1">
        <v>56.397219999999997</v>
      </c>
    </row>
    <row r="2547" spans="1:22" x14ac:dyDescent="0.55000000000000004">
      <c r="A2547">
        <f t="shared" si="39"/>
        <v>2</v>
      </c>
      <c r="B2547" s="2">
        <v>54551</v>
      </c>
      <c r="C2547" s="1">
        <v>24.014330000000001</v>
      </c>
      <c r="D2547" s="1">
        <v>24.377400000000002</v>
      </c>
      <c r="E2547" s="1">
        <v>26.34815</v>
      </c>
      <c r="F2547" s="1">
        <v>33.993139999999997</v>
      </c>
      <c r="G2547" s="1">
        <v>60.107059999999997</v>
      </c>
      <c r="H2547" s="1">
        <v>30.196739999999998</v>
      </c>
      <c r="I2547" s="1">
        <v>30.484439999999999</v>
      </c>
      <c r="J2547" s="1">
        <v>32.380600000000001</v>
      </c>
      <c r="K2547" s="1">
        <v>37.079410000000003</v>
      </c>
      <c r="L2547" s="1">
        <v>47.065130000000003</v>
      </c>
      <c r="M2547" s="1">
        <v>23.701499999999999</v>
      </c>
      <c r="N2547" s="1">
        <v>24.015450000000001</v>
      </c>
      <c r="O2547" s="1">
        <v>25.978649999999998</v>
      </c>
      <c r="P2547" s="1">
        <v>36.208170000000003</v>
      </c>
      <c r="Q2547" s="1">
        <v>82.788150000000002</v>
      </c>
      <c r="R2547" s="1">
        <v>31.010560000000002</v>
      </c>
      <c r="S2547" s="1">
        <v>32.005969999999998</v>
      </c>
      <c r="T2547" s="1">
        <v>36.176940000000002</v>
      </c>
      <c r="U2547" s="1">
        <v>43.28913</v>
      </c>
      <c r="V2547" s="1">
        <v>56.373609999999999</v>
      </c>
    </row>
    <row r="2548" spans="1:22" x14ac:dyDescent="0.55000000000000004">
      <c r="A2548">
        <f t="shared" si="39"/>
        <v>2</v>
      </c>
      <c r="B2548" s="2">
        <v>54553</v>
      </c>
      <c r="C2548" s="1">
        <v>23.998529999999999</v>
      </c>
      <c r="D2548" s="1">
        <v>24.373539999999998</v>
      </c>
      <c r="E2548" s="1">
        <v>26.319600000000001</v>
      </c>
      <c r="F2548" s="1">
        <v>33.994529999999997</v>
      </c>
      <c r="G2548" s="1">
        <v>60.057659999999998</v>
      </c>
      <c r="H2548" s="1">
        <v>30.17512</v>
      </c>
      <c r="I2548" s="1">
        <v>30.492280000000001</v>
      </c>
      <c r="J2548" s="1">
        <v>32.381410000000002</v>
      </c>
      <c r="K2548" s="1">
        <v>37.051949999999998</v>
      </c>
      <c r="L2548" s="1">
        <v>47.087499999999999</v>
      </c>
      <c r="M2548" s="1">
        <v>23.671959999999999</v>
      </c>
      <c r="N2548" s="1">
        <v>24.009730000000001</v>
      </c>
      <c r="O2548" s="1">
        <v>25.930730000000001</v>
      </c>
      <c r="P2548" s="1">
        <v>36.24483</v>
      </c>
      <c r="Q2548" s="1">
        <v>82.833110000000005</v>
      </c>
      <c r="R2548" s="1">
        <v>31.023099999999999</v>
      </c>
      <c r="S2548" s="1">
        <v>32.035310000000003</v>
      </c>
      <c r="T2548" s="1">
        <v>36.16854</v>
      </c>
      <c r="U2548" s="1">
        <v>43.329360000000001</v>
      </c>
      <c r="V2548" s="1">
        <v>56.387039999999999</v>
      </c>
    </row>
    <row r="2549" spans="1:22" x14ac:dyDescent="0.55000000000000004">
      <c r="A2549">
        <f t="shared" si="39"/>
        <v>2</v>
      </c>
      <c r="B2549" s="2">
        <v>54555</v>
      </c>
      <c r="C2549" s="1">
        <v>24.019760000000002</v>
      </c>
      <c r="D2549" s="1">
        <v>24.349509999999999</v>
      </c>
      <c r="E2549" s="1">
        <v>26.310079999999999</v>
      </c>
      <c r="F2549" s="1">
        <v>33.93338</v>
      </c>
      <c r="G2549" s="1">
        <v>60.051070000000003</v>
      </c>
      <c r="H2549" s="1">
        <v>30.147030000000001</v>
      </c>
      <c r="I2549" s="1">
        <v>30.482320000000001</v>
      </c>
      <c r="J2549" s="1">
        <v>32.385939999999998</v>
      </c>
      <c r="K2549" s="1">
        <v>37.04918</v>
      </c>
      <c r="L2549" s="1">
        <v>47.070689999999999</v>
      </c>
      <c r="M2549" s="1">
        <v>23.710629999999998</v>
      </c>
      <c r="N2549" s="1">
        <v>23.998809999999999</v>
      </c>
      <c r="O2549" s="1">
        <v>25.937100000000001</v>
      </c>
      <c r="P2549" s="1">
        <v>36.271369999999997</v>
      </c>
      <c r="Q2549" s="1">
        <v>82.872979999999998</v>
      </c>
      <c r="R2549" s="1">
        <v>31.033580000000001</v>
      </c>
      <c r="S2549" s="1">
        <v>32.0276</v>
      </c>
      <c r="T2549" s="1">
        <v>36.182459999999999</v>
      </c>
      <c r="U2549" s="1">
        <v>43.253990000000002</v>
      </c>
      <c r="V2549" s="1">
        <v>56.301090000000002</v>
      </c>
    </row>
    <row r="2550" spans="1:22" x14ac:dyDescent="0.55000000000000004">
      <c r="A2550">
        <f t="shared" si="39"/>
        <v>2</v>
      </c>
      <c r="B2550" s="2">
        <v>54557</v>
      </c>
      <c r="C2550" s="1">
        <v>24.009640000000001</v>
      </c>
      <c r="D2550" s="1">
        <v>24.347049999999999</v>
      </c>
      <c r="E2550" s="1">
        <v>26.322469999999999</v>
      </c>
      <c r="F2550" s="1">
        <v>33.95326</v>
      </c>
      <c r="G2550" s="1">
        <v>60.059669999999997</v>
      </c>
      <c r="H2550" s="1">
        <v>30.17052</v>
      </c>
      <c r="I2550" s="1">
        <v>30.47193</v>
      </c>
      <c r="J2550" s="1">
        <v>32.378160000000001</v>
      </c>
      <c r="K2550" s="1">
        <v>37.069029999999998</v>
      </c>
      <c r="L2550" s="1">
        <v>47.071579999999997</v>
      </c>
      <c r="M2550" s="1">
        <v>23.659210000000002</v>
      </c>
      <c r="N2550" s="1">
        <v>23.992470000000001</v>
      </c>
      <c r="O2550" s="1">
        <v>25.92764</v>
      </c>
      <c r="P2550" s="1">
        <v>36.273200000000003</v>
      </c>
      <c r="Q2550" s="1">
        <v>82.917820000000006</v>
      </c>
      <c r="R2550" s="1">
        <v>31.046610000000001</v>
      </c>
      <c r="S2550" s="1">
        <v>32.033830000000002</v>
      </c>
      <c r="T2550" s="1">
        <v>36.21407</v>
      </c>
      <c r="U2550" s="1">
        <v>43.318240000000003</v>
      </c>
      <c r="V2550" s="1">
        <v>56.363169999999997</v>
      </c>
    </row>
    <row r="2551" spans="1:22" x14ac:dyDescent="0.55000000000000004">
      <c r="A2551">
        <f t="shared" si="39"/>
        <v>2</v>
      </c>
      <c r="B2551" s="2">
        <v>54559</v>
      </c>
      <c r="C2551" s="1">
        <v>24.03209</v>
      </c>
      <c r="D2551" s="1">
        <v>24.384689999999999</v>
      </c>
      <c r="E2551" s="1">
        <v>26.319510000000001</v>
      </c>
      <c r="F2551" s="1">
        <v>33.957889999999999</v>
      </c>
      <c r="G2551" s="1">
        <v>60.067729999999997</v>
      </c>
      <c r="H2551" s="1">
        <v>30.156739999999999</v>
      </c>
      <c r="I2551" s="1">
        <v>30.48048</v>
      </c>
      <c r="J2551" s="1">
        <v>32.383499999999998</v>
      </c>
      <c r="K2551" s="1">
        <v>37.042659999999998</v>
      </c>
      <c r="L2551" s="1">
        <v>47.088180000000001</v>
      </c>
      <c r="M2551" s="1">
        <v>23.716249999999999</v>
      </c>
      <c r="N2551" s="1">
        <v>23.9969</v>
      </c>
      <c r="O2551" s="1">
        <v>25.927859999999999</v>
      </c>
      <c r="P2551" s="1">
        <v>36.319409999999998</v>
      </c>
      <c r="Q2551" s="1">
        <v>82.999470000000002</v>
      </c>
      <c r="R2551" s="1">
        <v>31.06645</v>
      </c>
      <c r="S2551" s="1">
        <v>32.075800000000001</v>
      </c>
      <c r="T2551" s="1">
        <v>36.241129999999998</v>
      </c>
      <c r="U2551" s="1">
        <v>43.392000000000003</v>
      </c>
      <c r="V2551" s="1">
        <v>56.389470000000003</v>
      </c>
    </row>
    <row r="2552" spans="1:22" x14ac:dyDescent="0.55000000000000004">
      <c r="A2552">
        <f t="shared" ref="A2552:A2615" si="40">IF(B2552&lt;1793*2+$B$2, 1, 0) +IF(B2552&gt;2187*2+$B$2, 2, 0)</f>
        <v>2</v>
      </c>
      <c r="B2552" s="2">
        <v>54561</v>
      </c>
      <c r="C2552" s="1">
        <v>24.061299999999999</v>
      </c>
      <c r="D2552" s="1">
        <v>24.405799999999999</v>
      </c>
      <c r="E2552" s="1">
        <v>26.33954</v>
      </c>
      <c r="F2552" s="1">
        <v>33.966340000000002</v>
      </c>
      <c r="G2552" s="1">
        <v>60.040790000000001</v>
      </c>
      <c r="H2552" s="1">
        <v>30.178789999999999</v>
      </c>
      <c r="I2552" s="1">
        <v>30.49878</v>
      </c>
      <c r="J2552" s="1">
        <v>32.401690000000002</v>
      </c>
      <c r="K2552" s="1">
        <v>37.060360000000003</v>
      </c>
      <c r="L2552" s="1">
        <v>47.094909999999999</v>
      </c>
      <c r="M2552" s="1">
        <v>23.693190000000001</v>
      </c>
      <c r="N2552" s="1">
        <v>24.021609999999999</v>
      </c>
      <c r="O2552" s="1">
        <v>25.925899999999999</v>
      </c>
      <c r="P2552" s="1">
        <v>36.288290000000003</v>
      </c>
      <c r="Q2552" s="1">
        <v>82.937309999999997</v>
      </c>
      <c r="R2552" s="1">
        <v>31.044419999999999</v>
      </c>
      <c r="S2552" s="1">
        <v>32.053379999999997</v>
      </c>
      <c r="T2552" s="1">
        <v>36.190190000000001</v>
      </c>
      <c r="U2552" s="1">
        <v>43.32638</v>
      </c>
      <c r="V2552" s="1">
        <v>56.363939999999999</v>
      </c>
    </row>
    <row r="2553" spans="1:22" x14ac:dyDescent="0.55000000000000004">
      <c r="A2553">
        <f t="shared" si="40"/>
        <v>2</v>
      </c>
      <c r="B2553" s="2">
        <v>54563</v>
      </c>
      <c r="C2553" s="1">
        <v>24.024930000000001</v>
      </c>
      <c r="D2553" s="1">
        <v>24.389430000000001</v>
      </c>
      <c r="E2553" s="1">
        <v>26.299340000000001</v>
      </c>
      <c r="F2553" s="1">
        <v>33.945729999999998</v>
      </c>
      <c r="G2553" s="1">
        <v>60.029539999999997</v>
      </c>
      <c r="H2553" s="1">
        <v>30.18553</v>
      </c>
      <c r="I2553" s="1">
        <v>30.512550000000001</v>
      </c>
      <c r="J2553" s="1">
        <v>32.39331</v>
      </c>
      <c r="K2553" s="1">
        <v>37.052010000000003</v>
      </c>
      <c r="L2553" s="1">
        <v>47.065469999999998</v>
      </c>
      <c r="M2553" s="1">
        <v>23.702750000000002</v>
      </c>
      <c r="N2553" s="1">
        <v>24.03942</v>
      </c>
      <c r="O2553" s="1">
        <v>25.896709999999999</v>
      </c>
      <c r="P2553" s="1">
        <v>36.249740000000003</v>
      </c>
      <c r="Q2553" s="1">
        <v>82.932130000000001</v>
      </c>
      <c r="R2553" s="1">
        <v>31.05519</v>
      </c>
      <c r="S2553" s="1">
        <v>32.045879999999997</v>
      </c>
      <c r="T2553" s="1">
        <v>36.189959999999999</v>
      </c>
      <c r="U2553" s="1">
        <v>43.290390000000002</v>
      </c>
      <c r="V2553" s="1">
        <v>56.37397</v>
      </c>
    </row>
    <row r="2554" spans="1:22" x14ac:dyDescent="0.55000000000000004">
      <c r="A2554">
        <f t="shared" si="40"/>
        <v>2</v>
      </c>
      <c r="B2554" s="2">
        <v>54565</v>
      </c>
      <c r="C2554" s="1">
        <v>24.031549999999999</v>
      </c>
      <c r="D2554" s="1">
        <v>24.361599999999999</v>
      </c>
      <c r="E2554" s="1">
        <v>26.296679999999999</v>
      </c>
      <c r="F2554" s="1">
        <v>33.949449999999999</v>
      </c>
      <c r="G2554" s="1">
        <v>60.011609999999997</v>
      </c>
      <c r="H2554" s="1">
        <v>30.184480000000001</v>
      </c>
      <c r="I2554" s="1">
        <v>30.490210000000001</v>
      </c>
      <c r="J2554" s="1">
        <v>32.393459999999997</v>
      </c>
      <c r="K2554" s="1">
        <v>37.074219999999997</v>
      </c>
      <c r="L2554" s="1">
        <v>47.09834</v>
      </c>
      <c r="M2554" s="1">
        <v>23.68929</v>
      </c>
      <c r="N2554" s="1">
        <v>24.002310000000001</v>
      </c>
      <c r="O2554" s="1">
        <v>25.921109999999999</v>
      </c>
      <c r="P2554" s="1">
        <v>36.200940000000003</v>
      </c>
      <c r="Q2554" s="1">
        <v>82.892600000000002</v>
      </c>
      <c r="R2554" s="1">
        <v>30.998100000000001</v>
      </c>
      <c r="S2554" s="1">
        <v>32.010109999999997</v>
      </c>
      <c r="T2554" s="1">
        <v>36.172229999999999</v>
      </c>
      <c r="U2554" s="1">
        <v>43.268529999999998</v>
      </c>
      <c r="V2554" s="1">
        <v>56.355930000000001</v>
      </c>
    </row>
    <row r="2555" spans="1:22" x14ac:dyDescent="0.55000000000000004">
      <c r="A2555">
        <f t="shared" si="40"/>
        <v>2</v>
      </c>
      <c r="B2555" s="2">
        <v>54567</v>
      </c>
      <c r="C2555" s="1">
        <v>24.001660000000001</v>
      </c>
      <c r="D2555" s="1">
        <v>24.3767</v>
      </c>
      <c r="E2555" s="1">
        <v>26.32273</v>
      </c>
      <c r="F2555" s="1">
        <v>33.968510000000002</v>
      </c>
      <c r="G2555" s="1">
        <v>60.029820000000001</v>
      </c>
      <c r="H2555" s="1">
        <v>30.205570000000002</v>
      </c>
      <c r="I2555" s="1">
        <v>30.503299999999999</v>
      </c>
      <c r="J2555" s="1">
        <v>32.402180000000001</v>
      </c>
      <c r="K2555" s="1">
        <v>37.085680000000004</v>
      </c>
      <c r="L2555" s="1">
        <v>47.08784</v>
      </c>
      <c r="M2555" s="1">
        <v>23.664359999999999</v>
      </c>
      <c r="N2555" s="1">
        <v>24.029419999999998</v>
      </c>
      <c r="O2555" s="1">
        <v>25.943909999999999</v>
      </c>
      <c r="P2555" s="1">
        <v>36.237459999999999</v>
      </c>
      <c r="Q2555" s="1">
        <v>82.936040000000006</v>
      </c>
      <c r="R2555" s="1">
        <v>30.945889999999999</v>
      </c>
      <c r="S2555" s="1">
        <v>31.99577</v>
      </c>
      <c r="T2555" s="1">
        <v>36.180999999999997</v>
      </c>
      <c r="U2555" s="1">
        <v>43.3001</v>
      </c>
      <c r="V2555" s="1">
        <v>56.349609999999998</v>
      </c>
    </row>
    <row r="2556" spans="1:22" x14ac:dyDescent="0.55000000000000004">
      <c r="A2556">
        <f t="shared" si="40"/>
        <v>2</v>
      </c>
      <c r="B2556" s="2">
        <v>54569</v>
      </c>
      <c r="C2556" s="1">
        <v>24.025120000000001</v>
      </c>
      <c r="D2556" s="1">
        <v>24.377870000000001</v>
      </c>
      <c r="E2556" s="1">
        <v>26.334869999999999</v>
      </c>
      <c r="F2556" s="1">
        <v>33.955159999999999</v>
      </c>
      <c r="G2556" s="1">
        <v>60.0276</v>
      </c>
      <c r="H2556" s="1">
        <v>30.190300000000001</v>
      </c>
      <c r="I2556" s="1">
        <v>30.492080000000001</v>
      </c>
      <c r="J2556" s="1">
        <v>32.424199999999999</v>
      </c>
      <c r="K2556" s="1">
        <v>37.111240000000002</v>
      </c>
      <c r="L2556" s="1">
        <v>47.113289999999999</v>
      </c>
      <c r="M2556" s="1">
        <v>23.699459999999998</v>
      </c>
      <c r="N2556" s="1">
        <v>24.016390000000001</v>
      </c>
      <c r="O2556" s="1">
        <v>25.924130000000002</v>
      </c>
      <c r="P2556" s="1">
        <v>36.261249999999997</v>
      </c>
      <c r="Q2556" s="1">
        <v>83.0471</v>
      </c>
      <c r="R2556" s="1">
        <v>30.938770000000002</v>
      </c>
      <c r="S2556" s="1">
        <v>32.009889999999999</v>
      </c>
      <c r="T2556" s="1">
        <v>36.19061</v>
      </c>
      <c r="U2556" s="1">
        <v>43.309069999999998</v>
      </c>
      <c r="V2556" s="1">
        <v>56.361150000000002</v>
      </c>
    </row>
    <row r="2557" spans="1:22" x14ac:dyDescent="0.55000000000000004">
      <c r="A2557">
        <f t="shared" si="40"/>
        <v>2</v>
      </c>
      <c r="B2557" s="2">
        <v>54571</v>
      </c>
      <c r="C2557" s="1">
        <v>23.993590000000001</v>
      </c>
      <c r="D2557" s="1">
        <v>24.36204</v>
      </c>
      <c r="E2557" s="1">
        <v>26.298249999999999</v>
      </c>
      <c r="F2557" s="1">
        <v>33.992269999999998</v>
      </c>
      <c r="G2557" s="1">
        <v>60.039209999999997</v>
      </c>
      <c r="H2557" s="1">
        <v>30.22728</v>
      </c>
      <c r="I2557" s="1">
        <v>30.551030000000001</v>
      </c>
      <c r="J2557" s="1">
        <v>32.402979999999999</v>
      </c>
      <c r="K2557" s="1">
        <v>37.040559999999999</v>
      </c>
      <c r="L2557" s="1">
        <v>47.107120000000002</v>
      </c>
      <c r="M2557" s="1">
        <v>23.677569999999999</v>
      </c>
      <c r="N2557" s="1">
        <v>24.006930000000001</v>
      </c>
      <c r="O2557" s="1">
        <v>25.927029999999998</v>
      </c>
      <c r="P2557" s="1">
        <v>36.27243</v>
      </c>
      <c r="Q2557" s="1">
        <v>83.038749999999993</v>
      </c>
      <c r="R2557" s="1">
        <v>30.944269999999999</v>
      </c>
      <c r="S2557" s="1">
        <v>32.02243</v>
      </c>
      <c r="T2557" s="1">
        <v>36.202660000000002</v>
      </c>
      <c r="U2557" s="1">
        <v>43.335169999999998</v>
      </c>
      <c r="V2557" s="1">
        <v>56.361919999999998</v>
      </c>
    </row>
    <row r="2558" spans="1:22" x14ac:dyDescent="0.55000000000000004">
      <c r="A2558">
        <f t="shared" si="40"/>
        <v>2</v>
      </c>
      <c r="B2558" s="2">
        <v>54573</v>
      </c>
      <c r="C2558" s="1">
        <v>24.04121</v>
      </c>
      <c r="D2558" s="1">
        <v>24.390779999999999</v>
      </c>
      <c r="E2558" s="1">
        <v>26.318850000000001</v>
      </c>
      <c r="F2558" s="1">
        <v>33.968850000000003</v>
      </c>
      <c r="G2558" s="1">
        <v>60.006689999999999</v>
      </c>
      <c r="H2558" s="1">
        <v>30.225809999999999</v>
      </c>
      <c r="I2558" s="1">
        <v>30.534220000000001</v>
      </c>
      <c r="J2558" s="1">
        <v>32.396369999999997</v>
      </c>
      <c r="K2558" s="1">
        <v>37.058349999999997</v>
      </c>
      <c r="L2558" s="1">
        <v>47.099299999999999</v>
      </c>
      <c r="M2558" s="1">
        <v>23.667660000000001</v>
      </c>
      <c r="N2558" s="1">
        <v>23.943580000000001</v>
      </c>
      <c r="O2558" s="1">
        <v>25.94763</v>
      </c>
      <c r="P2558" s="1">
        <v>36.266359999999999</v>
      </c>
      <c r="Q2558" s="1">
        <v>82.979349999999997</v>
      </c>
      <c r="R2558" s="1">
        <v>30.986070000000002</v>
      </c>
      <c r="S2558" s="1">
        <v>32.055869999999999</v>
      </c>
      <c r="T2558" s="1">
        <v>36.184350000000002</v>
      </c>
      <c r="U2558" s="1">
        <v>43.326540000000001</v>
      </c>
      <c r="V2558" s="1">
        <v>56.369900000000001</v>
      </c>
    </row>
    <row r="2559" spans="1:22" x14ac:dyDescent="0.55000000000000004">
      <c r="A2559">
        <f t="shared" si="40"/>
        <v>2</v>
      </c>
      <c r="B2559" s="2">
        <v>54575</v>
      </c>
      <c r="C2559" s="1">
        <v>23.9786</v>
      </c>
      <c r="D2559" s="1">
        <v>24.368590000000001</v>
      </c>
      <c r="E2559" s="1">
        <v>26.271059999999999</v>
      </c>
      <c r="F2559" s="1">
        <v>33.949710000000003</v>
      </c>
      <c r="G2559" s="1">
        <v>60.015630000000002</v>
      </c>
      <c r="H2559" s="1">
        <v>30.18637</v>
      </c>
      <c r="I2559" s="1">
        <v>30.484310000000001</v>
      </c>
      <c r="J2559" s="1">
        <v>32.350580000000001</v>
      </c>
      <c r="K2559" s="1">
        <v>37.060519999999997</v>
      </c>
      <c r="L2559" s="1">
        <v>47.070410000000003</v>
      </c>
      <c r="M2559" s="1">
        <v>23.687460000000002</v>
      </c>
      <c r="N2559" s="1">
        <v>24.004529999999999</v>
      </c>
      <c r="O2559" s="1">
        <v>25.94548</v>
      </c>
      <c r="P2559" s="1">
        <v>36.314439999999998</v>
      </c>
      <c r="Q2559" s="1">
        <v>83.069890000000001</v>
      </c>
      <c r="R2559" s="1">
        <v>31.015149999999998</v>
      </c>
      <c r="S2559" s="1">
        <v>32.052329999999998</v>
      </c>
      <c r="T2559" s="1">
        <v>36.202509999999997</v>
      </c>
      <c r="U2559" s="1">
        <v>43.366349999999997</v>
      </c>
      <c r="V2559" s="1">
        <v>56.394539999999999</v>
      </c>
    </row>
    <row r="2560" spans="1:22" x14ac:dyDescent="0.55000000000000004">
      <c r="A2560">
        <f t="shared" si="40"/>
        <v>2</v>
      </c>
      <c r="B2560" s="2">
        <v>54577</v>
      </c>
      <c r="C2560" s="1">
        <v>24.028199999999998</v>
      </c>
      <c r="D2560" s="1">
        <v>24.366779999999999</v>
      </c>
      <c r="E2560" s="1">
        <v>26.29552</v>
      </c>
      <c r="F2560" s="1">
        <v>33.920180000000002</v>
      </c>
      <c r="G2560" s="1">
        <v>59.998820000000002</v>
      </c>
      <c r="H2560" s="1">
        <v>30.250720000000001</v>
      </c>
      <c r="I2560" s="1">
        <v>30.525849999999998</v>
      </c>
      <c r="J2560" s="1">
        <v>32.398490000000002</v>
      </c>
      <c r="K2560" s="1">
        <v>37.088659999999997</v>
      </c>
      <c r="L2560" s="1">
        <v>47.090029999999999</v>
      </c>
      <c r="M2560" s="1">
        <v>23.69258</v>
      </c>
      <c r="N2560" s="1">
        <v>24.025130000000001</v>
      </c>
      <c r="O2560" s="1">
        <v>25.973520000000001</v>
      </c>
      <c r="P2560" s="1">
        <v>36.360329999999998</v>
      </c>
      <c r="Q2560" s="1">
        <v>83.023799999999994</v>
      </c>
      <c r="R2560" s="1">
        <v>31.013729999999999</v>
      </c>
      <c r="S2560" s="1">
        <v>32.082799999999999</v>
      </c>
      <c r="T2560" s="1">
        <v>36.227870000000003</v>
      </c>
      <c r="U2560" s="1">
        <v>43.369349999999997</v>
      </c>
      <c r="V2560" s="1">
        <v>56.413930000000001</v>
      </c>
    </row>
    <row r="2561" spans="1:22" x14ac:dyDescent="0.55000000000000004">
      <c r="A2561">
        <f t="shared" si="40"/>
        <v>2</v>
      </c>
      <c r="B2561" s="2">
        <v>54579</v>
      </c>
      <c r="C2561" s="1">
        <v>24.034780000000001</v>
      </c>
      <c r="D2561" s="1">
        <v>24.392379999999999</v>
      </c>
      <c r="E2561" s="1">
        <v>26.284510000000001</v>
      </c>
      <c r="F2561" s="1">
        <v>33.986150000000002</v>
      </c>
      <c r="G2561" s="1">
        <v>60.071449999999999</v>
      </c>
      <c r="H2561" s="1">
        <v>30.23218</v>
      </c>
      <c r="I2561" s="1">
        <v>30.53342</v>
      </c>
      <c r="J2561" s="1">
        <v>32.428530000000002</v>
      </c>
      <c r="K2561" s="1">
        <v>37.072290000000002</v>
      </c>
      <c r="L2561" s="1">
        <v>47.085090000000001</v>
      </c>
      <c r="M2561" s="1">
        <v>23.701750000000001</v>
      </c>
      <c r="N2561" s="1">
        <v>24.008050000000001</v>
      </c>
      <c r="O2561" s="1">
        <v>25.97485</v>
      </c>
      <c r="P2561" s="1">
        <v>36.315019999999997</v>
      </c>
      <c r="Q2561" s="1">
        <v>83.070779999999999</v>
      </c>
      <c r="R2561" s="1">
        <v>30.987590000000001</v>
      </c>
      <c r="S2561" s="1">
        <v>32.028950000000002</v>
      </c>
      <c r="T2561" s="1">
        <v>36.180149999999998</v>
      </c>
      <c r="U2561" s="1">
        <v>43.29092</v>
      </c>
      <c r="V2561" s="1">
        <v>56.404949999999999</v>
      </c>
    </row>
    <row r="2562" spans="1:22" x14ac:dyDescent="0.55000000000000004">
      <c r="A2562">
        <f t="shared" si="40"/>
        <v>2</v>
      </c>
      <c r="B2562" s="2">
        <v>54581</v>
      </c>
      <c r="C2562" s="1">
        <v>24.012329999999999</v>
      </c>
      <c r="D2562" s="1">
        <v>24.3948</v>
      </c>
      <c r="E2562" s="1">
        <v>26.307600000000001</v>
      </c>
      <c r="F2562" s="1">
        <v>33.942410000000002</v>
      </c>
      <c r="G2562" s="1">
        <v>59.99841</v>
      </c>
      <c r="H2562" s="1">
        <v>30.24015</v>
      </c>
      <c r="I2562" s="1">
        <v>30.552779999999998</v>
      </c>
      <c r="J2562" s="1">
        <v>32.404589999999999</v>
      </c>
      <c r="K2562" s="1">
        <v>37.063639999999999</v>
      </c>
      <c r="L2562" s="1">
        <v>47.070059999999998</v>
      </c>
      <c r="M2562" s="1">
        <v>23.735019999999999</v>
      </c>
      <c r="N2562" s="1">
        <v>24.04167</v>
      </c>
      <c r="O2562" s="1">
        <v>25.975300000000001</v>
      </c>
      <c r="P2562" s="1">
        <v>36.31579</v>
      </c>
      <c r="Q2562" s="1">
        <v>83.114590000000007</v>
      </c>
      <c r="R2562" s="1">
        <v>31.03501</v>
      </c>
      <c r="S2562" s="1">
        <v>32.094250000000002</v>
      </c>
      <c r="T2562" s="1">
        <v>36.21875</v>
      </c>
      <c r="U2562" s="1">
        <v>43.314880000000002</v>
      </c>
      <c r="V2562" s="1">
        <v>56.45852</v>
      </c>
    </row>
    <row r="2563" spans="1:22" x14ac:dyDescent="0.55000000000000004">
      <c r="A2563">
        <f t="shared" si="40"/>
        <v>2</v>
      </c>
      <c r="B2563" s="2">
        <v>54583</v>
      </c>
      <c r="C2563" s="1">
        <v>24.002099999999999</v>
      </c>
      <c r="D2563" s="1">
        <v>24.356349999999999</v>
      </c>
      <c r="E2563" s="1">
        <v>26.300650000000001</v>
      </c>
      <c r="F2563" s="1">
        <v>33.95158</v>
      </c>
      <c r="G2563" s="1">
        <v>60.05303</v>
      </c>
      <c r="H2563" s="1">
        <v>30.241679999999999</v>
      </c>
      <c r="I2563" s="1">
        <v>30.557670000000002</v>
      </c>
      <c r="J2563" s="1">
        <v>32.387369999999997</v>
      </c>
      <c r="K2563" s="1">
        <v>37.064349999999997</v>
      </c>
      <c r="L2563" s="1">
        <v>47.091470000000001</v>
      </c>
      <c r="M2563" s="1">
        <v>23.65419</v>
      </c>
      <c r="N2563" s="1">
        <v>24.001390000000001</v>
      </c>
      <c r="O2563" s="1">
        <v>25.950019999999999</v>
      </c>
      <c r="P2563" s="1">
        <v>36.283479999999997</v>
      </c>
      <c r="Q2563" s="1">
        <v>82.995570000000001</v>
      </c>
      <c r="R2563" s="1">
        <v>30.97541</v>
      </c>
      <c r="S2563" s="1">
        <v>32.026730000000001</v>
      </c>
      <c r="T2563" s="1">
        <v>36.169849999999997</v>
      </c>
      <c r="U2563" s="1">
        <v>43.265340000000002</v>
      </c>
      <c r="V2563" s="1">
        <v>56.406970000000001</v>
      </c>
    </row>
    <row r="2564" spans="1:22" x14ac:dyDescent="0.55000000000000004">
      <c r="A2564">
        <f t="shared" si="40"/>
        <v>2</v>
      </c>
      <c r="B2564" s="2">
        <v>54585</v>
      </c>
      <c r="C2564" s="1">
        <v>24.0063</v>
      </c>
      <c r="D2564" s="1">
        <v>24.37453</v>
      </c>
      <c r="E2564" s="1">
        <v>26.313939999999999</v>
      </c>
      <c r="F2564" s="1">
        <v>33.978569999999998</v>
      </c>
      <c r="G2564" s="1">
        <v>60.057000000000002</v>
      </c>
      <c r="H2564" s="1">
        <v>30.264209999999999</v>
      </c>
      <c r="I2564" s="1">
        <v>30.54391</v>
      </c>
      <c r="J2564" s="1">
        <v>32.399369999999998</v>
      </c>
      <c r="K2564" s="1">
        <v>37.08343</v>
      </c>
      <c r="L2564" s="1">
        <v>47.036859999999997</v>
      </c>
      <c r="M2564" s="1">
        <v>23.703890000000001</v>
      </c>
      <c r="N2564" s="1">
        <v>24.005749999999999</v>
      </c>
      <c r="O2564" s="1">
        <v>25.979199999999999</v>
      </c>
      <c r="P2564" s="1">
        <v>36.29</v>
      </c>
      <c r="Q2564" s="1">
        <v>82.938460000000006</v>
      </c>
      <c r="R2564" s="1">
        <v>31.003070000000001</v>
      </c>
      <c r="S2564" s="1">
        <v>32.07658</v>
      </c>
      <c r="T2564" s="1">
        <v>36.20111</v>
      </c>
      <c r="U2564" s="1">
        <v>43.279040000000002</v>
      </c>
      <c r="V2564" s="1">
        <v>56.406709999999997</v>
      </c>
    </row>
    <row r="2565" spans="1:22" x14ac:dyDescent="0.55000000000000004">
      <c r="A2565">
        <f t="shared" si="40"/>
        <v>2</v>
      </c>
      <c r="B2565" s="2">
        <v>54587</v>
      </c>
      <c r="C2565" s="1">
        <v>24.003260000000001</v>
      </c>
      <c r="D2565" s="1">
        <v>24.379919999999998</v>
      </c>
      <c r="E2565" s="1">
        <v>26.320170000000001</v>
      </c>
      <c r="F2565" s="1">
        <v>33.974820000000001</v>
      </c>
      <c r="G2565" s="1">
        <v>60.044089999999997</v>
      </c>
      <c r="H2565" s="1">
        <v>30.240849999999998</v>
      </c>
      <c r="I2565" s="1">
        <v>30.505120000000002</v>
      </c>
      <c r="J2565" s="1">
        <v>32.399880000000003</v>
      </c>
      <c r="K2565" s="1">
        <v>37.047319999999999</v>
      </c>
      <c r="L2565" s="1">
        <v>47.081110000000002</v>
      </c>
      <c r="M2565" s="1">
        <v>23.680440000000001</v>
      </c>
      <c r="N2565" s="1">
        <v>23.998200000000001</v>
      </c>
      <c r="O2565" s="1">
        <v>25.976430000000001</v>
      </c>
      <c r="P2565" s="1">
        <v>36.302529999999997</v>
      </c>
      <c r="Q2565" s="1">
        <v>82.96405</v>
      </c>
      <c r="R2565" s="1">
        <v>31.06343</v>
      </c>
      <c r="S2565" s="1">
        <v>32.089199999999998</v>
      </c>
      <c r="T2565" s="1">
        <v>36.263179999999998</v>
      </c>
      <c r="U2565" s="1">
        <v>43.344380000000001</v>
      </c>
      <c r="V2565" s="1">
        <v>56.45534</v>
      </c>
    </row>
    <row r="2566" spans="1:22" x14ac:dyDescent="0.55000000000000004">
      <c r="A2566">
        <f t="shared" si="40"/>
        <v>2</v>
      </c>
      <c r="B2566" s="2">
        <v>54589</v>
      </c>
      <c r="C2566" s="1">
        <v>24.000630000000001</v>
      </c>
      <c r="D2566" s="1">
        <v>24.376629999999999</v>
      </c>
      <c r="E2566" s="1">
        <v>26.33089</v>
      </c>
      <c r="F2566" s="1">
        <v>33.944780000000002</v>
      </c>
      <c r="G2566" s="1">
        <v>60.049520000000001</v>
      </c>
      <c r="H2566" s="1">
        <v>30.257899999999999</v>
      </c>
      <c r="I2566" s="1">
        <v>30.548259999999999</v>
      </c>
      <c r="J2566" s="1">
        <v>32.370640000000002</v>
      </c>
      <c r="K2566" s="1">
        <v>37.047849999999997</v>
      </c>
      <c r="L2566" s="1">
        <v>47.068210000000001</v>
      </c>
      <c r="M2566" s="1">
        <v>23.69387</v>
      </c>
      <c r="N2566" s="1">
        <v>23.999890000000001</v>
      </c>
      <c r="O2566" s="1">
        <v>25.941050000000001</v>
      </c>
      <c r="P2566" s="1">
        <v>36.281640000000003</v>
      </c>
      <c r="Q2566" s="1">
        <v>82.898210000000006</v>
      </c>
      <c r="R2566" s="1">
        <v>31.054849999999998</v>
      </c>
      <c r="S2566" s="1">
        <v>32.084299999999999</v>
      </c>
      <c r="T2566" s="1">
        <v>36.244129999999998</v>
      </c>
      <c r="U2566" s="1">
        <v>43.311059999999998</v>
      </c>
      <c r="V2566" s="1">
        <v>56.44061</v>
      </c>
    </row>
    <row r="2567" spans="1:22" x14ac:dyDescent="0.55000000000000004">
      <c r="A2567">
        <f t="shared" si="40"/>
        <v>2</v>
      </c>
      <c r="B2567" s="2">
        <v>54591</v>
      </c>
      <c r="C2567" s="1">
        <v>23.977959999999999</v>
      </c>
      <c r="D2567" s="1">
        <v>24.350470000000001</v>
      </c>
      <c r="E2567" s="1">
        <v>26.269010000000002</v>
      </c>
      <c r="F2567" s="1">
        <v>33.959719999999997</v>
      </c>
      <c r="G2567" s="1">
        <v>60.019210000000001</v>
      </c>
      <c r="H2567" s="1">
        <v>30.21453</v>
      </c>
      <c r="I2567" s="1">
        <v>30.511749999999999</v>
      </c>
      <c r="J2567" s="1">
        <v>32.363039999999998</v>
      </c>
      <c r="K2567" s="1">
        <v>37.047110000000004</v>
      </c>
      <c r="L2567" s="1">
        <v>47.063549999999999</v>
      </c>
      <c r="M2567" s="1">
        <v>23.732250000000001</v>
      </c>
      <c r="N2567" s="1">
        <v>24.07133</v>
      </c>
      <c r="O2567" s="1">
        <v>25.988679999999999</v>
      </c>
      <c r="P2567" s="1">
        <v>36.342129999999997</v>
      </c>
      <c r="Q2567" s="1">
        <v>82.927199999999999</v>
      </c>
      <c r="R2567" s="1">
        <v>31.099019999999999</v>
      </c>
      <c r="S2567" s="1">
        <v>32.1357</v>
      </c>
      <c r="T2567" s="1">
        <v>36.27655</v>
      </c>
      <c r="U2567" s="1">
        <v>43.364870000000003</v>
      </c>
      <c r="V2567" s="1">
        <v>56.50244</v>
      </c>
    </row>
    <row r="2568" spans="1:22" x14ac:dyDescent="0.55000000000000004">
      <c r="A2568">
        <f t="shared" si="40"/>
        <v>2</v>
      </c>
      <c r="B2568" s="2">
        <v>54593</v>
      </c>
      <c r="C2568" s="1">
        <v>23.964079999999999</v>
      </c>
      <c r="D2568" s="1">
        <v>24.344470000000001</v>
      </c>
      <c r="E2568" s="1">
        <v>26.292750000000002</v>
      </c>
      <c r="F2568" s="1">
        <v>33.914580000000001</v>
      </c>
      <c r="G2568" s="1">
        <v>60.001199999999997</v>
      </c>
      <c r="H2568" s="1">
        <v>30.24578</v>
      </c>
      <c r="I2568" s="1">
        <v>30.498270000000002</v>
      </c>
      <c r="J2568" s="1">
        <v>32.403329999999997</v>
      </c>
      <c r="K2568" s="1">
        <v>37.03913</v>
      </c>
      <c r="L2568" s="1">
        <v>47.058259999999997</v>
      </c>
      <c r="M2568" s="1">
        <v>23.683979999999998</v>
      </c>
      <c r="N2568" s="1">
        <v>24.02685</v>
      </c>
      <c r="O2568" s="1">
        <v>25.956130000000002</v>
      </c>
      <c r="P2568" s="1">
        <v>36.303170000000001</v>
      </c>
      <c r="Q2568" s="1">
        <v>82.957210000000003</v>
      </c>
      <c r="R2568" s="1">
        <v>31.076699999999999</v>
      </c>
      <c r="S2568" s="1">
        <v>32.117359999999998</v>
      </c>
      <c r="T2568" s="1">
        <v>36.237459999999999</v>
      </c>
      <c r="U2568" s="1">
        <v>43.304650000000002</v>
      </c>
      <c r="V2568" s="1">
        <v>56.47578</v>
      </c>
    </row>
    <row r="2569" spans="1:22" x14ac:dyDescent="0.55000000000000004">
      <c r="A2569">
        <f t="shared" si="40"/>
        <v>2</v>
      </c>
      <c r="B2569" s="2">
        <v>54595</v>
      </c>
      <c r="C2569" s="1">
        <v>23.9648</v>
      </c>
      <c r="D2569" s="1">
        <v>24.359729999999999</v>
      </c>
      <c r="E2569" s="1">
        <v>26.2818</v>
      </c>
      <c r="F2569" s="1">
        <v>33.936109999999999</v>
      </c>
      <c r="G2569" s="1">
        <v>60.034799999999997</v>
      </c>
      <c r="H2569" s="1">
        <v>30.22888</v>
      </c>
      <c r="I2569" s="1">
        <v>30.467390000000002</v>
      </c>
      <c r="J2569" s="1">
        <v>32.36571</v>
      </c>
      <c r="K2569" s="1">
        <v>37.038640000000001</v>
      </c>
      <c r="L2569" s="1">
        <v>47.082889999999999</v>
      </c>
      <c r="M2569" s="1">
        <v>23.729279999999999</v>
      </c>
      <c r="N2569" s="1">
        <v>24.030809999999999</v>
      </c>
      <c r="O2569" s="1">
        <v>25.98883</v>
      </c>
      <c r="P2569" s="1">
        <v>36.327710000000003</v>
      </c>
      <c r="Q2569" s="1">
        <v>83.107879999999994</v>
      </c>
      <c r="R2569" s="1">
        <v>31.088819999999998</v>
      </c>
      <c r="S2569" s="1">
        <v>32.128749999999997</v>
      </c>
      <c r="T2569" s="1">
        <v>36.265770000000003</v>
      </c>
      <c r="U2569" s="1">
        <v>43.350119999999997</v>
      </c>
      <c r="V2569" s="1">
        <v>56.481110000000001</v>
      </c>
    </row>
    <row r="2570" spans="1:22" x14ac:dyDescent="0.55000000000000004">
      <c r="A2570">
        <f t="shared" si="40"/>
        <v>2</v>
      </c>
      <c r="B2570" s="2">
        <v>54597</v>
      </c>
      <c r="C2570" s="1">
        <v>23.993870000000001</v>
      </c>
      <c r="D2570" s="1">
        <v>24.329650000000001</v>
      </c>
      <c r="E2570" s="1">
        <v>26.274650000000001</v>
      </c>
      <c r="F2570" s="1">
        <v>33.925730000000001</v>
      </c>
      <c r="G2570" s="1">
        <v>59.980899999999998</v>
      </c>
      <c r="H2570" s="1">
        <v>30.2394</v>
      </c>
      <c r="I2570" s="1">
        <v>30.492139999999999</v>
      </c>
      <c r="J2570" s="1">
        <v>32.350099999999998</v>
      </c>
      <c r="K2570" s="1">
        <v>37.037269999999999</v>
      </c>
      <c r="L2570" s="1">
        <v>47.063679999999998</v>
      </c>
      <c r="M2570" s="1">
        <v>23.73068</v>
      </c>
      <c r="N2570" s="1">
        <v>24.028390000000002</v>
      </c>
      <c r="O2570" s="1">
        <v>26.019189999999998</v>
      </c>
      <c r="P2570" s="1">
        <v>36.321620000000003</v>
      </c>
      <c r="Q2570" s="1">
        <v>83.118639999999999</v>
      </c>
      <c r="R2570" s="1">
        <v>31.121759999999998</v>
      </c>
      <c r="S2570" s="1">
        <v>32.099820000000001</v>
      </c>
      <c r="T2570" s="1">
        <v>36.24474</v>
      </c>
      <c r="U2570" s="1">
        <v>43.322090000000003</v>
      </c>
      <c r="V2570" s="1">
        <v>56.485169999999997</v>
      </c>
    </row>
    <row r="2571" spans="1:22" x14ac:dyDescent="0.55000000000000004">
      <c r="A2571">
        <f t="shared" si="40"/>
        <v>2</v>
      </c>
      <c r="B2571" s="2">
        <v>54599</v>
      </c>
      <c r="C2571" s="1">
        <v>23.992460000000001</v>
      </c>
      <c r="D2571" s="1">
        <v>24.373329999999999</v>
      </c>
      <c r="E2571" s="1">
        <v>26.292300000000001</v>
      </c>
      <c r="F2571" s="1">
        <v>33.936480000000003</v>
      </c>
      <c r="G2571" s="1">
        <v>60.00508</v>
      </c>
      <c r="H2571" s="1">
        <v>30.239709999999999</v>
      </c>
      <c r="I2571" s="1">
        <v>30.510770000000001</v>
      </c>
      <c r="J2571" s="1">
        <v>32.365209999999998</v>
      </c>
      <c r="K2571" s="1">
        <v>37.016440000000003</v>
      </c>
      <c r="L2571" s="1">
        <v>47.043370000000003</v>
      </c>
      <c r="M2571" s="1">
        <v>23.722549999999998</v>
      </c>
      <c r="N2571" s="1">
        <v>24.039449999999999</v>
      </c>
      <c r="O2571" s="1">
        <v>25.99775</v>
      </c>
      <c r="P2571" s="1">
        <v>36.308309999999999</v>
      </c>
      <c r="Q2571" s="1">
        <v>83.11018</v>
      </c>
      <c r="R2571" s="1">
        <v>31.09759</v>
      </c>
      <c r="S2571" s="1">
        <v>32.11271</v>
      </c>
      <c r="T2571" s="1">
        <v>36.225760000000001</v>
      </c>
      <c r="U2571" s="1">
        <v>43.310809999999996</v>
      </c>
      <c r="V2571" s="1">
        <v>56.44746</v>
      </c>
    </row>
    <row r="2572" spans="1:22" x14ac:dyDescent="0.55000000000000004">
      <c r="A2572">
        <f t="shared" si="40"/>
        <v>2</v>
      </c>
      <c r="B2572" s="2">
        <v>54601</v>
      </c>
      <c r="C2572" s="1">
        <v>23.973739999999999</v>
      </c>
      <c r="D2572" s="1">
        <v>24.353629999999999</v>
      </c>
      <c r="E2572" s="1">
        <v>26.275690000000001</v>
      </c>
      <c r="F2572" s="1">
        <v>33.929859999999998</v>
      </c>
      <c r="G2572" s="1">
        <v>59.977400000000003</v>
      </c>
      <c r="H2572" s="1">
        <v>30.163489999999999</v>
      </c>
      <c r="I2572" s="1">
        <v>30.452559999999998</v>
      </c>
      <c r="J2572" s="1">
        <v>32.35783</v>
      </c>
      <c r="K2572" s="1">
        <v>37.033969999999997</v>
      </c>
      <c r="L2572" s="1">
        <v>47.032330000000002</v>
      </c>
      <c r="M2572" s="1">
        <v>23.713809999999999</v>
      </c>
      <c r="N2572" s="1">
        <v>24.053450000000002</v>
      </c>
      <c r="O2572" s="1">
        <v>26.008209999999998</v>
      </c>
      <c r="P2572" s="1">
        <v>36.418970000000002</v>
      </c>
      <c r="Q2572" s="1">
        <v>83.205889999999997</v>
      </c>
      <c r="R2572" s="1">
        <v>31.116309999999999</v>
      </c>
      <c r="S2572" s="1">
        <v>32.119590000000002</v>
      </c>
      <c r="T2572" s="1">
        <v>36.278080000000003</v>
      </c>
      <c r="U2572" s="1">
        <v>43.412300000000002</v>
      </c>
      <c r="V2572" s="1">
        <v>56.506250000000001</v>
      </c>
    </row>
    <row r="2573" spans="1:22" x14ac:dyDescent="0.55000000000000004">
      <c r="A2573">
        <f t="shared" si="40"/>
        <v>2</v>
      </c>
      <c r="B2573" s="2">
        <v>54603</v>
      </c>
      <c r="C2573" s="1">
        <v>23.97186</v>
      </c>
      <c r="D2573" s="1">
        <v>24.34488</v>
      </c>
      <c r="E2573" s="1">
        <v>26.2531</v>
      </c>
      <c r="F2573" s="1">
        <v>33.933369999999996</v>
      </c>
      <c r="G2573" s="1">
        <v>60.005209999999998</v>
      </c>
      <c r="H2573" s="1">
        <v>30.205819999999999</v>
      </c>
      <c r="I2573" s="1">
        <v>30.473299999999998</v>
      </c>
      <c r="J2573" s="1">
        <v>32.349829999999997</v>
      </c>
      <c r="K2573" s="1">
        <v>37.019309999999997</v>
      </c>
      <c r="L2573" s="1">
        <v>47.035760000000003</v>
      </c>
      <c r="M2573" s="1">
        <v>23.725989999999999</v>
      </c>
      <c r="N2573" s="1">
        <v>24.03877</v>
      </c>
      <c r="O2573" s="1">
        <v>26.05142</v>
      </c>
      <c r="P2573" s="1">
        <v>36.456969999999998</v>
      </c>
      <c r="Q2573" s="1">
        <v>83.236919999999998</v>
      </c>
      <c r="R2573" s="1">
        <v>31.090779999999999</v>
      </c>
      <c r="S2573" s="1">
        <v>32.13805</v>
      </c>
      <c r="T2573" s="1">
        <v>36.260640000000002</v>
      </c>
      <c r="U2573" s="1">
        <v>43.362900000000003</v>
      </c>
      <c r="V2573" s="1">
        <v>56.46931</v>
      </c>
    </row>
    <row r="2574" spans="1:22" x14ac:dyDescent="0.55000000000000004">
      <c r="A2574">
        <f t="shared" si="40"/>
        <v>2</v>
      </c>
      <c r="B2574" s="2">
        <v>54605</v>
      </c>
      <c r="C2574" s="1">
        <v>23.950240000000001</v>
      </c>
      <c r="D2574" s="1">
        <v>24.371670000000002</v>
      </c>
      <c r="E2574" s="1">
        <v>26.275700000000001</v>
      </c>
      <c r="F2574" s="1">
        <v>33.930430000000001</v>
      </c>
      <c r="G2574" s="1">
        <v>59.971609999999998</v>
      </c>
      <c r="H2574" s="1">
        <v>30.186900000000001</v>
      </c>
      <c r="I2574" s="1">
        <v>30.465499999999999</v>
      </c>
      <c r="J2574" s="1">
        <v>32.367710000000002</v>
      </c>
      <c r="K2574" s="1">
        <v>37.015560000000001</v>
      </c>
      <c r="L2574" s="1">
        <v>47.049750000000003</v>
      </c>
      <c r="M2574" s="1">
        <v>23.71406</v>
      </c>
      <c r="N2574" s="1">
        <v>24.04533</v>
      </c>
      <c r="O2574" s="1">
        <v>25.962869999999999</v>
      </c>
      <c r="P2574" s="1">
        <v>36.459429999999998</v>
      </c>
      <c r="Q2574" s="1">
        <v>83.192980000000006</v>
      </c>
      <c r="R2574" s="1">
        <v>31.044070000000001</v>
      </c>
      <c r="S2574" s="1">
        <v>32.076749999999997</v>
      </c>
      <c r="T2574" s="1">
        <v>36.272060000000003</v>
      </c>
      <c r="U2574" s="1">
        <v>43.385039999999996</v>
      </c>
      <c r="V2574" s="1">
        <v>56.469949999999997</v>
      </c>
    </row>
    <row r="2575" spans="1:22" x14ac:dyDescent="0.55000000000000004">
      <c r="A2575">
        <f t="shared" si="40"/>
        <v>2</v>
      </c>
      <c r="B2575" s="2">
        <v>54607</v>
      </c>
      <c r="C2575" s="1">
        <v>23.95252</v>
      </c>
      <c r="D2575" s="1">
        <v>24.311589999999999</v>
      </c>
      <c r="E2575" s="1">
        <v>26.265180000000001</v>
      </c>
      <c r="F2575" s="1">
        <v>33.9099</v>
      </c>
      <c r="G2575" s="1">
        <v>59.973750000000003</v>
      </c>
      <c r="H2575" s="1">
        <v>30.170559999999998</v>
      </c>
      <c r="I2575" s="1">
        <v>30.426839999999999</v>
      </c>
      <c r="J2575" s="1">
        <v>32.306780000000003</v>
      </c>
      <c r="K2575" s="1">
        <v>36.962569999999999</v>
      </c>
      <c r="L2575" s="1">
        <v>47.007899999999999</v>
      </c>
      <c r="M2575" s="1">
        <v>23.71349</v>
      </c>
      <c r="N2575" s="1">
        <v>24.03753</v>
      </c>
      <c r="O2575" s="1">
        <v>25.98462</v>
      </c>
      <c r="P2575" s="1">
        <v>36.473799999999997</v>
      </c>
      <c r="Q2575" s="1">
        <v>83.259069999999994</v>
      </c>
      <c r="R2575" s="1">
        <v>31.039370000000002</v>
      </c>
      <c r="S2575" s="1">
        <v>32.076439999999998</v>
      </c>
      <c r="T2575" s="1">
        <v>36.251049999999999</v>
      </c>
      <c r="U2575" s="1">
        <v>43.382629999999999</v>
      </c>
      <c r="V2575" s="1">
        <v>56.461559999999999</v>
      </c>
    </row>
    <row r="2576" spans="1:22" x14ac:dyDescent="0.55000000000000004">
      <c r="A2576">
        <f t="shared" si="40"/>
        <v>2</v>
      </c>
      <c r="B2576" s="2">
        <v>54609</v>
      </c>
      <c r="C2576" s="1">
        <v>23.945150000000002</v>
      </c>
      <c r="D2576" s="1">
        <v>24.351489999999998</v>
      </c>
      <c r="E2576" s="1">
        <v>26.226569999999999</v>
      </c>
      <c r="F2576" s="1">
        <v>33.899360000000001</v>
      </c>
      <c r="G2576" s="1">
        <v>59.969659999999998</v>
      </c>
      <c r="H2576" s="1">
        <v>30.171510000000001</v>
      </c>
      <c r="I2576" s="1">
        <v>30.42775</v>
      </c>
      <c r="J2576" s="1">
        <v>32.344180000000001</v>
      </c>
      <c r="K2576" s="1">
        <v>37.009880000000003</v>
      </c>
      <c r="L2576" s="1">
        <v>47.04372</v>
      </c>
      <c r="M2576" s="1">
        <v>23.712910000000001</v>
      </c>
      <c r="N2576" s="1">
        <v>24.025169999999999</v>
      </c>
      <c r="O2576" s="1">
        <v>26.001100000000001</v>
      </c>
      <c r="P2576" s="1">
        <v>36.410760000000003</v>
      </c>
      <c r="Q2576" s="1">
        <v>83.256420000000006</v>
      </c>
      <c r="R2576" s="1">
        <v>31.064419999999998</v>
      </c>
      <c r="S2576" s="1">
        <v>32.11533</v>
      </c>
      <c r="T2576" s="1">
        <v>36.270530000000001</v>
      </c>
      <c r="U2576" s="1">
        <v>43.404949999999999</v>
      </c>
      <c r="V2576" s="1">
        <v>56.458260000000003</v>
      </c>
    </row>
    <row r="2577" spans="1:22" x14ac:dyDescent="0.55000000000000004">
      <c r="A2577">
        <f t="shared" si="40"/>
        <v>2</v>
      </c>
      <c r="B2577" s="2">
        <v>54611</v>
      </c>
      <c r="C2577" s="1">
        <v>23.972729999999999</v>
      </c>
      <c r="D2577" s="1">
        <v>24.36101</v>
      </c>
      <c r="E2577" s="1">
        <v>26.225490000000001</v>
      </c>
      <c r="F2577" s="1">
        <v>33.89517</v>
      </c>
      <c r="G2577" s="1">
        <v>59.949100000000001</v>
      </c>
      <c r="H2577" s="1">
        <v>30.14772</v>
      </c>
      <c r="I2577" s="1">
        <v>30.46978</v>
      </c>
      <c r="J2577" s="1">
        <v>32.350029999999997</v>
      </c>
      <c r="K2577" s="1">
        <v>37.012219999999999</v>
      </c>
      <c r="L2577" s="1">
        <v>47.042679999999997</v>
      </c>
      <c r="M2577" s="1">
        <v>23.708760000000002</v>
      </c>
      <c r="N2577" s="1">
        <v>24.062519999999999</v>
      </c>
      <c r="O2577" s="1">
        <v>26.04552</v>
      </c>
      <c r="P2577" s="1">
        <v>36.476210000000002</v>
      </c>
      <c r="Q2577" s="1">
        <v>83.300749999999994</v>
      </c>
      <c r="R2577" s="1">
        <v>31.066269999999999</v>
      </c>
      <c r="S2577" s="1">
        <v>32.134709999999998</v>
      </c>
      <c r="T2577" s="1">
        <v>36.249510000000001</v>
      </c>
      <c r="U2577" s="1">
        <v>43.426110000000001</v>
      </c>
      <c r="V2577" s="1">
        <v>56.474499999999999</v>
      </c>
    </row>
    <row r="2578" spans="1:22" x14ac:dyDescent="0.55000000000000004">
      <c r="A2578">
        <f t="shared" si="40"/>
        <v>2</v>
      </c>
      <c r="B2578" s="2">
        <v>54613</v>
      </c>
      <c r="C2578" s="1">
        <v>23.972049999999999</v>
      </c>
      <c r="D2578" s="1">
        <v>24.338349999999998</v>
      </c>
      <c r="E2578" s="1">
        <v>26.269300000000001</v>
      </c>
      <c r="F2578" s="1">
        <v>33.932049999999997</v>
      </c>
      <c r="G2578" s="1">
        <v>59.994370000000004</v>
      </c>
      <c r="H2578" s="1">
        <v>30.194759999999999</v>
      </c>
      <c r="I2578" s="1">
        <v>30.46913</v>
      </c>
      <c r="J2578" s="1">
        <v>32.352699999999999</v>
      </c>
      <c r="K2578" s="1">
        <v>37.01097</v>
      </c>
      <c r="L2578" s="1">
        <v>47.037680000000002</v>
      </c>
      <c r="M2578" s="1">
        <v>23.63757</v>
      </c>
      <c r="N2578" s="1">
        <v>23.997520000000002</v>
      </c>
      <c r="O2578" s="1">
        <v>25.99521</v>
      </c>
      <c r="P2578" s="1">
        <v>36.404299999999999</v>
      </c>
      <c r="Q2578" s="1">
        <v>83.249840000000006</v>
      </c>
      <c r="R2578" s="1">
        <v>31.040130000000001</v>
      </c>
      <c r="S2578" s="1">
        <v>32.064880000000002</v>
      </c>
      <c r="T2578" s="1">
        <v>36.252650000000003</v>
      </c>
      <c r="U2578" s="1">
        <v>43.38644</v>
      </c>
      <c r="V2578" s="1">
        <v>56.429690000000001</v>
      </c>
    </row>
    <row r="2579" spans="1:22" x14ac:dyDescent="0.55000000000000004">
      <c r="A2579">
        <f t="shared" si="40"/>
        <v>2</v>
      </c>
      <c r="B2579" s="2">
        <v>54615</v>
      </c>
      <c r="C2579" s="1">
        <v>23.976680000000002</v>
      </c>
      <c r="D2579" s="1">
        <v>24.371960000000001</v>
      </c>
      <c r="E2579" s="1">
        <v>26.25037</v>
      </c>
      <c r="F2579" s="1">
        <v>33.93056</v>
      </c>
      <c r="G2579" s="1">
        <v>59.995660000000001</v>
      </c>
      <c r="H2579" s="1">
        <v>30.163150000000002</v>
      </c>
      <c r="I2579" s="1">
        <v>30.4741</v>
      </c>
      <c r="J2579" s="1">
        <v>32.372430000000001</v>
      </c>
      <c r="K2579" s="1">
        <v>37.044699999999999</v>
      </c>
      <c r="L2579" s="1">
        <v>47.049819999999997</v>
      </c>
      <c r="M2579" s="1">
        <v>23.661059999999999</v>
      </c>
      <c r="N2579" s="1">
        <v>24.018370000000001</v>
      </c>
      <c r="O2579" s="1">
        <v>25.991150000000001</v>
      </c>
      <c r="P2579" s="1">
        <v>36.440649999999998</v>
      </c>
      <c r="Q2579" s="1">
        <v>83.271119999999996</v>
      </c>
      <c r="R2579" s="1">
        <v>31.01417</v>
      </c>
      <c r="S2579" s="1">
        <v>32.053400000000003</v>
      </c>
      <c r="T2579" s="1">
        <v>36.262740000000001</v>
      </c>
      <c r="U2579" s="1">
        <v>43.360689999999998</v>
      </c>
      <c r="V2579" s="1">
        <v>56.473480000000002</v>
      </c>
    </row>
    <row r="2580" spans="1:22" x14ac:dyDescent="0.55000000000000004">
      <c r="A2580">
        <f t="shared" si="40"/>
        <v>2</v>
      </c>
      <c r="B2580" s="2">
        <v>54617</v>
      </c>
      <c r="C2580" s="1">
        <v>23.99099</v>
      </c>
      <c r="D2580" s="1">
        <v>24.394819999999999</v>
      </c>
      <c r="E2580" s="1">
        <v>26.288409999999999</v>
      </c>
      <c r="F2580" s="1">
        <v>33.969679999999997</v>
      </c>
      <c r="G2580" s="1">
        <v>60.0197</v>
      </c>
      <c r="H2580" s="1">
        <v>30.231110000000001</v>
      </c>
      <c r="I2580" s="1">
        <v>30.483229999999999</v>
      </c>
      <c r="J2580" s="1">
        <v>32.351840000000003</v>
      </c>
      <c r="K2580" s="1">
        <v>37.070399999999999</v>
      </c>
      <c r="L2580" s="1">
        <v>47.077950000000001</v>
      </c>
      <c r="M2580" s="1">
        <v>23.703499999999998</v>
      </c>
      <c r="N2580" s="1">
        <v>24.02674</v>
      </c>
      <c r="O2580" s="1">
        <v>26.002459999999999</v>
      </c>
      <c r="P2580" s="1">
        <v>36.404760000000003</v>
      </c>
      <c r="Q2580" s="1">
        <v>83.244150000000005</v>
      </c>
      <c r="R2580" s="1">
        <v>31.006869999999999</v>
      </c>
      <c r="S2580" s="1">
        <v>32.068449999999999</v>
      </c>
      <c r="T2580" s="1">
        <v>36.231490000000001</v>
      </c>
      <c r="U2580" s="1">
        <v>43.344189999999998</v>
      </c>
      <c r="V2580" s="1">
        <v>56.457999999999998</v>
      </c>
    </row>
    <row r="2581" spans="1:22" x14ac:dyDescent="0.55000000000000004">
      <c r="A2581">
        <f t="shared" si="40"/>
        <v>2</v>
      </c>
      <c r="B2581" s="2">
        <v>54619</v>
      </c>
      <c r="C2581" s="1">
        <v>24.02065</v>
      </c>
      <c r="D2581" s="1">
        <v>24.389980000000001</v>
      </c>
      <c r="E2581" s="1">
        <v>26.268139999999999</v>
      </c>
      <c r="F2581" s="1">
        <v>33.944809999999997</v>
      </c>
      <c r="G2581" s="1">
        <v>60.015999999999998</v>
      </c>
      <c r="H2581" s="1">
        <v>30.228280000000002</v>
      </c>
      <c r="I2581" s="1">
        <v>30.454740000000001</v>
      </c>
      <c r="J2581" s="1">
        <v>32.36692</v>
      </c>
      <c r="K2581" s="1">
        <v>37.024279999999997</v>
      </c>
      <c r="L2581" s="1">
        <v>47.060589999999998</v>
      </c>
      <c r="M2581" s="1">
        <v>23.71163</v>
      </c>
      <c r="N2581" s="1">
        <v>24.058119999999999</v>
      </c>
      <c r="O2581" s="1">
        <v>25.98301</v>
      </c>
      <c r="P2581" s="1">
        <v>36.372280000000003</v>
      </c>
      <c r="Q2581" s="1">
        <v>83.106390000000005</v>
      </c>
      <c r="R2581" s="1">
        <v>31.015339999999998</v>
      </c>
      <c r="S2581" s="1">
        <v>32.060569999999998</v>
      </c>
      <c r="T2581" s="1">
        <v>36.200600000000001</v>
      </c>
      <c r="U2581" s="1">
        <v>43.297280000000001</v>
      </c>
      <c r="V2581" s="1">
        <v>56.463039999999999</v>
      </c>
    </row>
    <row r="2582" spans="1:22" x14ac:dyDescent="0.55000000000000004">
      <c r="A2582">
        <f t="shared" si="40"/>
        <v>2</v>
      </c>
      <c r="B2582" s="2">
        <v>54621</v>
      </c>
      <c r="C2582" s="1">
        <v>23.955310000000001</v>
      </c>
      <c r="D2582" s="1">
        <v>24.351410000000001</v>
      </c>
      <c r="E2582" s="1">
        <v>26.25291</v>
      </c>
      <c r="F2582" s="1">
        <v>33.908369999999998</v>
      </c>
      <c r="G2582" s="1">
        <v>59.972119999999997</v>
      </c>
      <c r="H2582" s="1">
        <v>30.184360000000002</v>
      </c>
      <c r="I2582" s="1">
        <v>30.490469999999998</v>
      </c>
      <c r="J2582" s="1">
        <v>32.347169999999998</v>
      </c>
      <c r="K2582" s="1">
        <v>37.018459999999997</v>
      </c>
      <c r="L2582" s="1">
        <v>47.022649999999999</v>
      </c>
      <c r="M2582" s="1">
        <v>23.66292</v>
      </c>
      <c r="N2582" s="1">
        <v>24.041419999999999</v>
      </c>
      <c r="O2582" s="1">
        <v>26.016249999999999</v>
      </c>
      <c r="P2582" s="1">
        <v>36.381959999999999</v>
      </c>
      <c r="Q2582" s="1">
        <v>82.988879999999995</v>
      </c>
      <c r="R2582" s="1">
        <v>31.030470000000001</v>
      </c>
      <c r="S2582" s="1">
        <v>32.088050000000003</v>
      </c>
      <c r="T2582" s="1">
        <v>36.232469999999999</v>
      </c>
      <c r="U2582" s="1">
        <v>43.316229999999997</v>
      </c>
      <c r="V2582" s="1">
        <v>56.471969999999999</v>
      </c>
    </row>
    <row r="2583" spans="1:22" x14ac:dyDescent="0.55000000000000004">
      <c r="A2583">
        <f t="shared" si="40"/>
        <v>2</v>
      </c>
      <c r="B2583" s="2">
        <v>54623</v>
      </c>
      <c r="C2583" s="1">
        <v>23.934560000000001</v>
      </c>
      <c r="D2583" s="1">
        <v>24.330439999999999</v>
      </c>
      <c r="E2583" s="1">
        <v>26.254049999999999</v>
      </c>
      <c r="F2583" s="1">
        <v>33.902000000000001</v>
      </c>
      <c r="G2583" s="1">
        <v>59.972790000000003</v>
      </c>
      <c r="H2583" s="1">
        <v>30.217849999999999</v>
      </c>
      <c r="I2583" s="1">
        <v>30.506450000000001</v>
      </c>
      <c r="J2583" s="1">
        <v>32.382280000000002</v>
      </c>
      <c r="K2583" s="1">
        <v>37.007280000000002</v>
      </c>
      <c r="L2583" s="1">
        <v>47.030059999999999</v>
      </c>
      <c r="M2583" s="1">
        <v>23.656189999999999</v>
      </c>
      <c r="N2583" s="1">
        <v>24.005759999999999</v>
      </c>
      <c r="O2583" s="1">
        <v>25.971229999999998</v>
      </c>
      <c r="P2583" s="1">
        <v>36.320830000000001</v>
      </c>
      <c r="Q2583" s="1">
        <v>82.953069999999997</v>
      </c>
      <c r="R2583" s="1">
        <v>31.023070000000001</v>
      </c>
      <c r="S2583" s="1">
        <v>32.068899999999999</v>
      </c>
      <c r="T2583" s="1">
        <v>36.255809999999997</v>
      </c>
      <c r="U2583" s="1">
        <v>43.317360000000001</v>
      </c>
      <c r="V2583" s="1">
        <v>56.503309999999999</v>
      </c>
    </row>
    <row r="2584" spans="1:22" x14ac:dyDescent="0.55000000000000004">
      <c r="A2584">
        <f t="shared" si="40"/>
        <v>2</v>
      </c>
      <c r="B2584" s="2">
        <v>54625</v>
      </c>
      <c r="C2584" s="1">
        <v>23.980440000000002</v>
      </c>
      <c r="D2584" s="1">
        <v>24.350719999999999</v>
      </c>
      <c r="E2584" s="1">
        <v>26.270720000000001</v>
      </c>
      <c r="F2584" s="1">
        <v>33.886299999999999</v>
      </c>
      <c r="G2584" s="1">
        <v>59.989310000000003</v>
      </c>
      <c r="H2584" s="1">
        <v>30.19708</v>
      </c>
      <c r="I2584" s="1">
        <v>30.507829999999998</v>
      </c>
      <c r="J2584" s="1">
        <v>32.336460000000002</v>
      </c>
      <c r="K2584" s="1">
        <v>36.998330000000003</v>
      </c>
      <c r="L2584" s="1">
        <v>47.049469999999999</v>
      </c>
      <c r="M2584" s="1">
        <v>23.676960000000001</v>
      </c>
      <c r="N2584" s="1">
        <v>24.015250000000002</v>
      </c>
      <c r="O2584" s="1">
        <v>26.009589999999999</v>
      </c>
      <c r="P2584" s="1">
        <v>36.351149999999997</v>
      </c>
      <c r="Q2584" s="1">
        <v>82.990790000000004</v>
      </c>
      <c r="R2584" s="1">
        <v>31.018709999999999</v>
      </c>
      <c r="S2584" s="1">
        <v>32.086860000000001</v>
      </c>
      <c r="T2584" s="1">
        <v>36.266669999999998</v>
      </c>
      <c r="U2584" s="1">
        <v>43.292900000000003</v>
      </c>
      <c r="V2584" s="1">
        <v>56.473350000000003</v>
      </c>
    </row>
    <row r="2585" spans="1:22" x14ac:dyDescent="0.55000000000000004">
      <c r="A2585">
        <f t="shared" si="40"/>
        <v>2</v>
      </c>
      <c r="B2585" s="2">
        <v>54627</v>
      </c>
      <c r="C2585" s="1">
        <v>23.991579999999999</v>
      </c>
      <c r="D2585" s="1">
        <v>24.358139999999999</v>
      </c>
      <c r="E2585" s="1">
        <v>26.248819999999998</v>
      </c>
      <c r="F2585" s="1">
        <v>33.893590000000003</v>
      </c>
      <c r="G2585" s="1">
        <v>59.968739999999997</v>
      </c>
      <c r="H2585" s="1">
        <v>30.189350000000001</v>
      </c>
      <c r="I2585" s="1">
        <v>30.504090000000001</v>
      </c>
      <c r="J2585" s="1">
        <v>32.351309999999998</v>
      </c>
      <c r="K2585" s="1">
        <v>37.045389999999998</v>
      </c>
      <c r="L2585" s="1">
        <v>47.078420000000001</v>
      </c>
      <c r="M2585" s="1">
        <v>23.70102</v>
      </c>
      <c r="N2585" s="1">
        <v>24.057359999999999</v>
      </c>
      <c r="O2585" s="1">
        <v>25.999210000000001</v>
      </c>
      <c r="P2585" s="1">
        <v>36.333289999999998</v>
      </c>
      <c r="Q2585" s="1">
        <v>83.075869999999995</v>
      </c>
      <c r="R2585" s="1">
        <v>31.05969</v>
      </c>
      <c r="S2585" s="1">
        <v>32.102229999999999</v>
      </c>
      <c r="T2585" s="1">
        <v>36.231639999999999</v>
      </c>
      <c r="U2585" s="1">
        <v>43.279240000000001</v>
      </c>
      <c r="V2585" s="1">
        <v>56.480719999999998</v>
      </c>
    </row>
    <row r="2586" spans="1:22" x14ac:dyDescent="0.55000000000000004">
      <c r="A2586">
        <f t="shared" si="40"/>
        <v>2</v>
      </c>
      <c r="B2586" s="2">
        <v>54629</v>
      </c>
      <c r="C2586" s="1">
        <v>23.982469999999999</v>
      </c>
      <c r="D2586" s="1">
        <v>24.367460000000001</v>
      </c>
      <c r="E2586" s="1">
        <v>26.268709999999999</v>
      </c>
      <c r="F2586" s="1">
        <v>33.924230000000001</v>
      </c>
      <c r="G2586" s="1">
        <v>59.976799999999997</v>
      </c>
      <c r="H2586" s="1">
        <v>30.204640000000001</v>
      </c>
      <c r="I2586" s="1">
        <v>30.521789999999999</v>
      </c>
      <c r="J2586" s="1">
        <v>32.38944</v>
      </c>
      <c r="K2586" s="1">
        <v>37.052709999999998</v>
      </c>
      <c r="L2586" s="1">
        <v>47.073689999999999</v>
      </c>
      <c r="M2586" s="1">
        <v>23.712479999999999</v>
      </c>
      <c r="N2586" s="1">
        <v>24.03931</v>
      </c>
      <c r="O2586" s="1">
        <v>26.04383</v>
      </c>
      <c r="P2586" s="1">
        <v>36.352260000000001</v>
      </c>
      <c r="Q2586" s="1">
        <v>83.215410000000006</v>
      </c>
      <c r="R2586" s="1">
        <v>31.117339999999999</v>
      </c>
      <c r="S2586" s="1">
        <v>32.149299999999997</v>
      </c>
      <c r="T2586" s="1">
        <v>36.285240000000002</v>
      </c>
      <c r="U2586" s="1">
        <v>43.30818</v>
      </c>
      <c r="V2586" s="1">
        <v>56.488219999999998</v>
      </c>
    </row>
    <row r="2587" spans="1:22" x14ac:dyDescent="0.55000000000000004">
      <c r="A2587">
        <f t="shared" si="40"/>
        <v>2</v>
      </c>
      <c r="B2587" s="2">
        <v>54631</v>
      </c>
      <c r="C2587" s="1">
        <v>24.026969999999999</v>
      </c>
      <c r="D2587" s="1">
        <v>24.36393</v>
      </c>
      <c r="E2587" s="1">
        <v>26.265609999999999</v>
      </c>
      <c r="F2587" s="1">
        <v>33.895969999999998</v>
      </c>
      <c r="G2587" s="1">
        <v>60.022550000000003</v>
      </c>
      <c r="H2587" s="1">
        <v>30.201260000000001</v>
      </c>
      <c r="I2587" s="1">
        <v>30.533159999999999</v>
      </c>
      <c r="J2587" s="1">
        <v>32.36448</v>
      </c>
      <c r="K2587" s="1">
        <v>37.04983</v>
      </c>
      <c r="L2587" s="1">
        <v>47.046520000000001</v>
      </c>
      <c r="M2587" s="1">
        <v>23.712479999999999</v>
      </c>
      <c r="N2587" s="1">
        <v>24.05808</v>
      </c>
      <c r="O2587" s="1">
        <v>26.033169999999998</v>
      </c>
      <c r="P2587" s="1">
        <v>36.366959999999999</v>
      </c>
      <c r="Q2587" s="1">
        <v>83.156660000000002</v>
      </c>
      <c r="R2587" s="1">
        <v>31.11261</v>
      </c>
      <c r="S2587" s="1">
        <v>32.140210000000003</v>
      </c>
      <c r="T2587" s="1">
        <v>36.289929999999998</v>
      </c>
      <c r="U2587" s="1">
        <v>43.355060000000002</v>
      </c>
      <c r="V2587" s="1">
        <v>56.529089999999997</v>
      </c>
    </row>
    <row r="2588" spans="1:22" x14ac:dyDescent="0.55000000000000004">
      <c r="A2588">
        <f t="shared" si="40"/>
        <v>2</v>
      </c>
      <c r="B2588" s="2">
        <v>54633</v>
      </c>
      <c r="C2588" s="1">
        <v>23.99494</v>
      </c>
      <c r="D2588" s="1">
        <v>24.357340000000001</v>
      </c>
      <c r="E2588" s="1">
        <v>26.273140000000001</v>
      </c>
      <c r="F2588" s="1">
        <v>33.921120000000002</v>
      </c>
      <c r="G2588" s="1">
        <v>60.004480000000001</v>
      </c>
      <c r="H2588" s="1">
        <v>30.200479999999999</v>
      </c>
      <c r="I2588" s="1">
        <v>30.506910000000001</v>
      </c>
      <c r="J2588" s="1">
        <v>32.389380000000003</v>
      </c>
      <c r="K2588" s="1">
        <v>37.045749999999998</v>
      </c>
      <c r="L2588" s="1">
        <v>47.067100000000003</v>
      </c>
      <c r="M2588" s="1">
        <v>23.71162</v>
      </c>
      <c r="N2588" s="1">
        <v>24.07957</v>
      </c>
      <c r="O2588" s="1">
        <v>26.065159999999999</v>
      </c>
      <c r="P2588" s="1">
        <v>36.409010000000002</v>
      </c>
      <c r="Q2588" s="1">
        <v>83.264529999999993</v>
      </c>
      <c r="R2588" s="1">
        <v>31.139230000000001</v>
      </c>
      <c r="S2588" s="1">
        <v>32.19294</v>
      </c>
      <c r="T2588" s="1">
        <v>36.338549999999998</v>
      </c>
      <c r="U2588" s="1">
        <v>43.407820000000001</v>
      </c>
      <c r="V2588" s="1">
        <v>56.511699999999998</v>
      </c>
    </row>
    <row r="2589" spans="1:22" x14ac:dyDescent="0.55000000000000004">
      <c r="A2589">
        <f t="shared" si="40"/>
        <v>2</v>
      </c>
      <c r="B2589" s="2">
        <v>54635</v>
      </c>
      <c r="C2589" s="1">
        <v>23.994759999999999</v>
      </c>
      <c r="D2589" s="1">
        <v>24.387869999999999</v>
      </c>
      <c r="E2589" s="1">
        <v>26.274760000000001</v>
      </c>
      <c r="F2589" s="1">
        <v>33.938220000000001</v>
      </c>
      <c r="G2589" s="1">
        <v>60.0214</v>
      </c>
      <c r="H2589" s="1">
        <v>30.228290000000001</v>
      </c>
      <c r="I2589" s="1">
        <v>30.505410000000001</v>
      </c>
      <c r="J2589" s="1">
        <v>32.362119999999997</v>
      </c>
      <c r="K2589" s="1">
        <v>37.05095</v>
      </c>
      <c r="L2589" s="1">
        <v>47.078969999999998</v>
      </c>
      <c r="M2589" s="1">
        <v>23.717780000000001</v>
      </c>
      <c r="N2589" s="1">
        <v>24.063130000000001</v>
      </c>
      <c r="O2589" s="1">
        <v>26.045159999999999</v>
      </c>
      <c r="P2589" s="1">
        <v>36.442790000000002</v>
      </c>
      <c r="Q2589" s="1">
        <v>83.338229999999996</v>
      </c>
      <c r="R2589" s="1">
        <v>31.0977</v>
      </c>
      <c r="S2589" s="1">
        <v>32.132559999999998</v>
      </c>
      <c r="T2589" s="1">
        <v>36.26097</v>
      </c>
      <c r="U2589" s="1">
        <v>43.404690000000002</v>
      </c>
      <c r="V2589" s="1">
        <v>56.508139999999997</v>
      </c>
    </row>
    <row r="2590" spans="1:22" x14ac:dyDescent="0.55000000000000004">
      <c r="A2590">
        <f t="shared" si="40"/>
        <v>2</v>
      </c>
      <c r="B2590" s="2">
        <v>54637</v>
      </c>
      <c r="C2590" s="1">
        <v>23.98113</v>
      </c>
      <c r="D2590" s="1">
        <v>24.326229999999999</v>
      </c>
      <c r="E2590" s="1">
        <v>26.243950000000002</v>
      </c>
      <c r="F2590" s="1">
        <v>33.893210000000003</v>
      </c>
      <c r="G2590" s="1">
        <v>60.000039999999998</v>
      </c>
      <c r="H2590" s="1">
        <v>30.21302</v>
      </c>
      <c r="I2590" s="1">
        <v>30.511279999999999</v>
      </c>
      <c r="J2590" s="1">
        <v>32.35633</v>
      </c>
      <c r="K2590" s="1">
        <v>37.051729999999999</v>
      </c>
      <c r="L2590" s="1">
        <v>47.082540000000002</v>
      </c>
      <c r="M2590" s="1">
        <v>23.74775</v>
      </c>
      <c r="N2590" s="1">
        <v>24.104120000000002</v>
      </c>
      <c r="O2590" s="1">
        <v>26.066929999999999</v>
      </c>
      <c r="P2590" s="1">
        <v>36.456809999999997</v>
      </c>
      <c r="Q2590" s="1">
        <v>83.357600000000005</v>
      </c>
      <c r="R2590" s="1">
        <v>31.114840000000001</v>
      </c>
      <c r="S2590" s="1">
        <v>32.134920000000001</v>
      </c>
      <c r="T2590" s="1">
        <v>36.28096</v>
      </c>
      <c r="U2590" s="1">
        <v>43.40305</v>
      </c>
      <c r="V2590" s="1">
        <v>56.513339999999999</v>
      </c>
    </row>
    <row r="2591" spans="1:22" x14ac:dyDescent="0.55000000000000004">
      <c r="A2591">
        <f t="shared" si="40"/>
        <v>2</v>
      </c>
      <c r="B2591" s="2">
        <v>54639</v>
      </c>
      <c r="C2591" s="1">
        <v>24.01483</v>
      </c>
      <c r="D2591" s="1">
        <v>24.37406</v>
      </c>
      <c r="E2591" s="1">
        <v>26.28276</v>
      </c>
      <c r="F2591" s="1">
        <v>33.942230000000002</v>
      </c>
      <c r="G2591" s="1">
        <v>60.004260000000002</v>
      </c>
      <c r="H2591" s="1">
        <v>30.20937</v>
      </c>
      <c r="I2591" s="1">
        <v>30.51943</v>
      </c>
      <c r="J2591" s="1">
        <v>32.376280000000001</v>
      </c>
      <c r="K2591" s="1">
        <v>37.032809999999998</v>
      </c>
      <c r="L2591" s="1">
        <v>47.082329999999999</v>
      </c>
      <c r="M2591" s="1">
        <v>23.7258</v>
      </c>
      <c r="N2591" s="1">
        <v>24.068760000000001</v>
      </c>
      <c r="O2591" s="1">
        <v>26.059270000000001</v>
      </c>
      <c r="P2591" s="1">
        <v>36.472169999999998</v>
      </c>
      <c r="Q2591" s="1">
        <v>83.373059999999995</v>
      </c>
      <c r="R2591" s="1">
        <v>31.163080000000001</v>
      </c>
      <c r="S2591" s="1">
        <v>32.156880000000001</v>
      </c>
      <c r="T2591" s="1">
        <v>36.298169999999999</v>
      </c>
      <c r="U2591" s="1">
        <v>43.415959999999998</v>
      </c>
      <c r="V2591" s="1">
        <v>56.51484</v>
      </c>
    </row>
    <row r="2592" spans="1:22" x14ac:dyDescent="0.55000000000000004">
      <c r="A2592">
        <f t="shared" si="40"/>
        <v>2</v>
      </c>
      <c r="B2592" s="2">
        <v>54641</v>
      </c>
      <c r="C2592" s="1">
        <v>24.017620000000001</v>
      </c>
      <c r="D2592" s="1">
        <v>24.33212</v>
      </c>
      <c r="E2592" s="1">
        <v>26.259879999999999</v>
      </c>
      <c r="F2592" s="1">
        <v>33.915649999999999</v>
      </c>
      <c r="G2592" s="1">
        <v>60.010100000000001</v>
      </c>
      <c r="H2592" s="1">
        <v>30.22072</v>
      </c>
      <c r="I2592" s="1">
        <v>30.512920000000001</v>
      </c>
      <c r="J2592" s="1">
        <v>32.402949999999997</v>
      </c>
      <c r="K2592" s="1">
        <v>37.07</v>
      </c>
      <c r="L2592" s="1">
        <v>47.084110000000003</v>
      </c>
      <c r="M2592" s="1">
        <v>23.694610000000001</v>
      </c>
      <c r="N2592" s="1">
        <v>24.03322</v>
      </c>
      <c r="O2592" s="1">
        <v>26.074929999999998</v>
      </c>
      <c r="P2592" s="1">
        <v>36.45476</v>
      </c>
      <c r="Q2592" s="1">
        <v>83.33672</v>
      </c>
      <c r="R2592" s="1">
        <v>31.151420000000002</v>
      </c>
      <c r="S2592" s="1">
        <v>32.160179999999997</v>
      </c>
      <c r="T2592" s="1">
        <v>36.319609999999997</v>
      </c>
      <c r="U2592" s="1">
        <v>43.380580000000002</v>
      </c>
      <c r="V2592" s="1">
        <v>56.525759999999998</v>
      </c>
    </row>
    <row r="2593" spans="1:22" x14ac:dyDescent="0.55000000000000004">
      <c r="A2593">
        <f t="shared" si="40"/>
        <v>2</v>
      </c>
      <c r="B2593" s="2">
        <v>54643</v>
      </c>
      <c r="C2593" s="1">
        <v>24.008690000000001</v>
      </c>
      <c r="D2593" s="1">
        <v>24.368790000000001</v>
      </c>
      <c r="E2593" s="1">
        <v>26.245629999999998</v>
      </c>
      <c r="F2593" s="1">
        <v>33.87312</v>
      </c>
      <c r="G2593" s="1">
        <v>59.991540000000001</v>
      </c>
      <c r="H2593" s="1">
        <v>30.27599</v>
      </c>
      <c r="I2593" s="1">
        <v>30.552759999999999</v>
      </c>
      <c r="J2593" s="1">
        <v>32.427120000000002</v>
      </c>
      <c r="K2593" s="1">
        <v>37.053339999999999</v>
      </c>
      <c r="L2593" s="1">
        <v>47.070250000000001</v>
      </c>
      <c r="M2593" s="1">
        <v>23.75159</v>
      </c>
      <c r="N2593" s="1">
        <v>24.059729999999998</v>
      </c>
      <c r="O2593" s="1">
        <v>26.0747</v>
      </c>
      <c r="P2593" s="1">
        <v>36.450310000000002</v>
      </c>
      <c r="Q2593" s="1">
        <v>83.285939999999997</v>
      </c>
      <c r="R2593" s="1">
        <v>31.14236</v>
      </c>
      <c r="S2593" s="1">
        <v>32.183689999999999</v>
      </c>
      <c r="T2593" s="1">
        <v>36.331679999999999</v>
      </c>
      <c r="U2593" s="1">
        <v>43.388820000000003</v>
      </c>
      <c r="V2593" s="1">
        <v>56.519680000000001</v>
      </c>
    </row>
    <row r="2594" spans="1:22" x14ac:dyDescent="0.55000000000000004">
      <c r="A2594">
        <f t="shared" si="40"/>
        <v>2</v>
      </c>
      <c r="B2594" s="2">
        <v>54645</v>
      </c>
      <c r="C2594" s="1">
        <v>24.015550000000001</v>
      </c>
      <c r="D2594" s="1">
        <v>24.364380000000001</v>
      </c>
      <c r="E2594" s="1">
        <v>26.27402</v>
      </c>
      <c r="F2594" s="1">
        <v>33.912350000000004</v>
      </c>
      <c r="G2594" s="1">
        <v>59.956339999999997</v>
      </c>
      <c r="H2594" s="1">
        <v>30.230730000000001</v>
      </c>
      <c r="I2594" s="1">
        <v>30.511780000000002</v>
      </c>
      <c r="J2594" s="1">
        <v>32.394159999999999</v>
      </c>
      <c r="K2594" s="1">
        <v>37.075330000000001</v>
      </c>
      <c r="L2594" s="1">
        <v>47.095979999999997</v>
      </c>
      <c r="M2594" s="1">
        <v>23.695709999999998</v>
      </c>
      <c r="N2594" s="1">
        <v>24.051739999999999</v>
      </c>
      <c r="O2594" s="1">
        <v>26.055409999999998</v>
      </c>
      <c r="P2594" s="1">
        <v>36.409469999999999</v>
      </c>
      <c r="Q2594" s="1">
        <v>83.376230000000007</v>
      </c>
      <c r="R2594" s="1">
        <v>31.159610000000001</v>
      </c>
      <c r="S2594" s="1">
        <v>32.16095</v>
      </c>
      <c r="T2594" s="1">
        <v>36.302390000000003</v>
      </c>
      <c r="U2594" s="1">
        <v>43.356099999999998</v>
      </c>
      <c r="V2594" s="1">
        <v>56.498730000000002</v>
      </c>
    </row>
    <row r="2595" spans="1:22" x14ac:dyDescent="0.55000000000000004">
      <c r="A2595">
        <f t="shared" si="40"/>
        <v>2</v>
      </c>
      <c r="B2595" s="2">
        <v>54647</v>
      </c>
      <c r="C2595" s="1">
        <v>24.02908</v>
      </c>
      <c r="D2595" s="1">
        <v>24.362490000000001</v>
      </c>
      <c r="E2595" s="1">
        <v>26.26802</v>
      </c>
      <c r="F2595" s="1">
        <v>33.880319999999998</v>
      </c>
      <c r="G2595" s="1">
        <v>59.994300000000003</v>
      </c>
      <c r="H2595" s="1">
        <v>30.241399999999999</v>
      </c>
      <c r="I2595" s="1">
        <v>30.490110000000001</v>
      </c>
      <c r="J2595" s="1">
        <v>32.405810000000002</v>
      </c>
      <c r="K2595" s="1">
        <v>37.065800000000003</v>
      </c>
      <c r="L2595" s="1">
        <v>47.083629999999999</v>
      </c>
      <c r="M2595" s="1">
        <v>23.743559999999999</v>
      </c>
      <c r="N2595" s="1">
        <v>24.08136</v>
      </c>
      <c r="O2595" s="1">
        <v>26.055630000000001</v>
      </c>
      <c r="P2595" s="1">
        <v>36.392200000000003</v>
      </c>
      <c r="Q2595" s="1">
        <v>83.337609999999998</v>
      </c>
      <c r="R2595" s="1">
        <v>31.17212</v>
      </c>
      <c r="S2595" s="1">
        <v>32.187550000000002</v>
      </c>
      <c r="T2595" s="1">
        <v>36.28866</v>
      </c>
      <c r="U2595" s="1">
        <v>43.327579999999998</v>
      </c>
      <c r="V2595" s="1">
        <v>56.52919</v>
      </c>
    </row>
    <row r="2596" spans="1:22" x14ac:dyDescent="0.55000000000000004">
      <c r="A2596">
        <f t="shared" si="40"/>
        <v>2</v>
      </c>
      <c r="B2596" s="2">
        <v>54649</v>
      </c>
      <c r="C2596" s="1">
        <v>23.995380000000001</v>
      </c>
      <c r="D2596" s="1">
        <v>24.362719999999999</v>
      </c>
      <c r="E2596" s="1">
        <v>26.268650000000001</v>
      </c>
      <c r="F2596" s="1">
        <v>33.925109999999997</v>
      </c>
      <c r="G2596" s="1">
        <v>59.981940000000002</v>
      </c>
      <c r="H2596" s="1">
        <v>30.258019999999998</v>
      </c>
      <c r="I2596" s="1">
        <v>30.51707</v>
      </c>
      <c r="J2596" s="1">
        <v>32.402880000000003</v>
      </c>
      <c r="K2596" s="1">
        <v>37.037219999999998</v>
      </c>
      <c r="L2596" s="1">
        <v>47.075949999999999</v>
      </c>
      <c r="M2596" s="1">
        <v>23.71105</v>
      </c>
      <c r="N2596" s="1">
        <v>24.045950000000001</v>
      </c>
      <c r="O2596" s="1">
        <v>26.050930000000001</v>
      </c>
      <c r="P2596" s="1">
        <v>36.384810000000002</v>
      </c>
      <c r="Q2596" s="1">
        <v>83.334829999999997</v>
      </c>
      <c r="R2596" s="1">
        <v>31.171399999999998</v>
      </c>
      <c r="S2596" s="1">
        <v>32.15401</v>
      </c>
      <c r="T2596" s="1">
        <v>36.305819999999997</v>
      </c>
      <c r="U2596" s="1">
        <v>43.351889999999997</v>
      </c>
      <c r="V2596" s="1">
        <v>56.51484</v>
      </c>
    </row>
    <row r="2597" spans="1:22" x14ac:dyDescent="0.55000000000000004">
      <c r="A2597">
        <f t="shared" si="40"/>
        <v>2</v>
      </c>
      <c r="B2597" s="2">
        <v>54651</v>
      </c>
      <c r="C2597" s="1">
        <v>24.019030000000001</v>
      </c>
      <c r="D2597" s="1">
        <v>24.374980000000001</v>
      </c>
      <c r="E2597" s="1">
        <v>26.284089999999999</v>
      </c>
      <c r="F2597" s="1">
        <v>33.91845</v>
      </c>
      <c r="G2597" s="1">
        <v>59.941209999999998</v>
      </c>
      <c r="H2597" s="1">
        <v>30.234459999999999</v>
      </c>
      <c r="I2597" s="1">
        <v>30.514949999999999</v>
      </c>
      <c r="J2597" s="1">
        <v>32.389310000000002</v>
      </c>
      <c r="K2597" s="1">
        <v>37.027000000000001</v>
      </c>
      <c r="L2597" s="1">
        <v>47.07244</v>
      </c>
      <c r="M2597" s="1">
        <v>23.729990000000001</v>
      </c>
      <c r="N2597" s="1">
        <v>24.071290000000001</v>
      </c>
      <c r="O2597" s="1">
        <v>26.05284</v>
      </c>
      <c r="P2597" s="1">
        <v>36.471429999999998</v>
      </c>
      <c r="Q2597" s="1">
        <v>83.410420000000002</v>
      </c>
      <c r="R2597" s="1">
        <v>31.169429999999998</v>
      </c>
      <c r="S2597" s="1">
        <v>32.199539999999999</v>
      </c>
      <c r="T2597" s="1">
        <v>36.304049999999997</v>
      </c>
      <c r="U2597" s="1">
        <v>43.357349999999997</v>
      </c>
      <c r="V2597" s="1">
        <v>56.496070000000003</v>
      </c>
    </row>
    <row r="2598" spans="1:22" x14ac:dyDescent="0.55000000000000004">
      <c r="A2598">
        <f t="shared" si="40"/>
        <v>2</v>
      </c>
      <c r="B2598" s="2">
        <v>54653</v>
      </c>
      <c r="C2598" s="1">
        <v>24.008469999999999</v>
      </c>
      <c r="D2598" s="1">
        <v>24.346450000000001</v>
      </c>
      <c r="E2598" s="1">
        <v>26.26407</v>
      </c>
      <c r="F2598" s="1">
        <v>33.91001</v>
      </c>
      <c r="G2598" s="1">
        <v>60.022979999999997</v>
      </c>
      <c r="H2598" s="1">
        <v>30.258839999999999</v>
      </c>
      <c r="I2598" s="1">
        <v>30.488610000000001</v>
      </c>
      <c r="J2598" s="1">
        <v>32.4071</v>
      </c>
      <c r="K2598" s="1">
        <v>37.016210000000001</v>
      </c>
      <c r="L2598" s="1">
        <v>47.076219999999999</v>
      </c>
      <c r="M2598" s="1">
        <v>23.721209999999999</v>
      </c>
      <c r="N2598" s="1">
        <v>24.08118</v>
      </c>
      <c r="O2598" s="1">
        <v>26.073509999999999</v>
      </c>
      <c r="P2598" s="1">
        <v>36.491720000000001</v>
      </c>
      <c r="Q2598" s="1">
        <v>83.399529999999999</v>
      </c>
      <c r="R2598" s="1">
        <v>31.184159999999999</v>
      </c>
      <c r="S2598" s="1">
        <v>32.180729999999997</v>
      </c>
      <c r="T2598" s="1">
        <v>36.317079999999997</v>
      </c>
      <c r="U2598" s="1">
        <v>43.387549999999997</v>
      </c>
      <c r="V2598" s="1">
        <v>56.541629999999998</v>
      </c>
    </row>
    <row r="2599" spans="1:22" x14ac:dyDescent="0.55000000000000004">
      <c r="A2599">
        <f t="shared" si="40"/>
        <v>2</v>
      </c>
      <c r="B2599" s="2">
        <v>54655</v>
      </c>
      <c r="C2599" s="1">
        <v>24.009840000000001</v>
      </c>
      <c r="D2599" s="1">
        <v>24.345300000000002</v>
      </c>
      <c r="E2599" s="1">
        <v>26.234950000000001</v>
      </c>
      <c r="F2599" s="1">
        <v>33.900309999999998</v>
      </c>
      <c r="G2599" s="1">
        <v>59.977269999999997</v>
      </c>
      <c r="H2599" s="1">
        <v>30.22831</v>
      </c>
      <c r="I2599" s="1">
        <v>30.48302</v>
      </c>
      <c r="J2599" s="1">
        <v>32.386310000000002</v>
      </c>
      <c r="K2599" s="1">
        <v>37.020240000000001</v>
      </c>
      <c r="L2599" s="1">
        <v>47.062080000000002</v>
      </c>
      <c r="M2599" s="1">
        <v>23.70889</v>
      </c>
      <c r="N2599" s="1">
        <v>24.076129999999999</v>
      </c>
      <c r="O2599" s="1">
        <v>26.072040000000001</v>
      </c>
      <c r="P2599" s="1">
        <v>36.493690000000001</v>
      </c>
      <c r="Q2599" s="1">
        <v>83.407759999999996</v>
      </c>
      <c r="R2599" s="1">
        <v>31.1508</v>
      </c>
      <c r="S2599" s="1">
        <v>32.173099999999998</v>
      </c>
      <c r="T2599" s="1">
        <v>36.327680000000001</v>
      </c>
      <c r="U2599" s="1">
        <v>43.387630000000001</v>
      </c>
      <c r="V2599" s="1">
        <v>56.552169999999997</v>
      </c>
    </row>
    <row r="2600" spans="1:22" x14ac:dyDescent="0.55000000000000004">
      <c r="A2600">
        <f t="shared" si="40"/>
        <v>2</v>
      </c>
      <c r="B2600" s="2">
        <v>54657</v>
      </c>
      <c r="C2600" s="1">
        <v>23.999690000000001</v>
      </c>
      <c r="D2600" s="1">
        <v>24.364239999999999</v>
      </c>
      <c r="E2600" s="1">
        <v>26.271059999999999</v>
      </c>
      <c r="F2600" s="1">
        <v>33.92116</v>
      </c>
      <c r="G2600" s="1">
        <v>59.965389999999999</v>
      </c>
      <c r="H2600" s="1">
        <v>30.225660000000001</v>
      </c>
      <c r="I2600" s="1">
        <v>30.470680000000002</v>
      </c>
      <c r="J2600" s="1">
        <v>32.364269999999998</v>
      </c>
      <c r="K2600" s="1">
        <v>37.032040000000002</v>
      </c>
      <c r="L2600" s="1">
        <v>47.043349999999997</v>
      </c>
      <c r="M2600" s="1">
        <v>23.745560000000001</v>
      </c>
      <c r="N2600" s="1">
        <v>24.071539999999999</v>
      </c>
      <c r="O2600" s="1">
        <v>26.078209999999999</v>
      </c>
      <c r="P2600" s="1">
        <v>36.53875</v>
      </c>
      <c r="Q2600" s="1">
        <v>83.462199999999996</v>
      </c>
      <c r="R2600" s="1">
        <v>31.173249999999999</v>
      </c>
      <c r="S2600" s="1">
        <v>32.166229999999999</v>
      </c>
      <c r="T2600" s="1">
        <v>36.306519999999999</v>
      </c>
      <c r="U2600" s="1">
        <v>43.398479999999999</v>
      </c>
      <c r="V2600" s="1">
        <v>56.535029999999999</v>
      </c>
    </row>
    <row r="2601" spans="1:22" x14ac:dyDescent="0.55000000000000004">
      <c r="A2601">
        <f t="shared" si="40"/>
        <v>2</v>
      </c>
      <c r="B2601" s="2">
        <v>54659</v>
      </c>
      <c r="C2601" s="1">
        <v>23.964369999999999</v>
      </c>
      <c r="D2601" s="1">
        <v>24.347460000000002</v>
      </c>
      <c r="E2601" s="1">
        <v>26.247260000000001</v>
      </c>
      <c r="F2601" s="1">
        <v>33.882680000000001</v>
      </c>
      <c r="G2601" s="1">
        <v>59.980559999999997</v>
      </c>
      <c r="H2601" s="1">
        <v>30.22842</v>
      </c>
      <c r="I2601" s="1">
        <v>30.497979999999998</v>
      </c>
      <c r="J2601" s="1">
        <v>32.39058</v>
      </c>
      <c r="K2601" s="1">
        <v>37.063980000000001</v>
      </c>
      <c r="L2601" s="1">
        <v>47.031689999999998</v>
      </c>
      <c r="M2601" s="1">
        <v>23.683430000000001</v>
      </c>
      <c r="N2601" s="1">
        <v>24.031970000000001</v>
      </c>
      <c r="O2601" s="1">
        <v>26.072479999999999</v>
      </c>
      <c r="P2601" s="1">
        <v>36.547629999999998</v>
      </c>
      <c r="Q2601" s="1">
        <v>83.444230000000005</v>
      </c>
      <c r="R2601" s="1">
        <v>31.168199999999999</v>
      </c>
      <c r="S2601" s="1">
        <v>32.189369999999997</v>
      </c>
      <c r="T2601" s="1">
        <v>36.324640000000002</v>
      </c>
      <c r="U2601" s="1">
        <v>43.387050000000002</v>
      </c>
      <c r="V2601" s="1">
        <v>56.53349</v>
      </c>
    </row>
    <row r="2602" spans="1:22" x14ac:dyDescent="0.55000000000000004">
      <c r="A2602">
        <f t="shared" si="40"/>
        <v>2</v>
      </c>
      <c r="B2602" s="2">
        <v>54661</v>
      </c>
      <c r="C2602" s="1">
        <v>23.98685</v>
      </c>
      <c r="D2602" s="1">
        <v>24.340009999999999</v>
      </c>
      <c r="E2602" s="1">
        <v>26.239820000000002</v>
      </c>
      <c r="F2602" s="1">
        <v>33.90793</v>
      </c>
      <c r="G2602" s="1">
        <v>59.966450000000002</v>
      </c>
      <c r="H2602" s="1">
        <v>30.223130000000001</v>
      </c>
      <c r="I2602" s="1">
        <v>30.455639999999999</v>
      </c>
      <c r="J2602" s="1">
        <v>32.347670000000001</v>
      </c>
      <c r="K2602" s="1">
        <v>36.989240000000002</v>
      </c>
      <c r="L2602" s="1">
        <v>47.024419999999999</v>
      </c>
      <c r="M2602" s="1">
        <v>23.734960000000001</v>
      </c>
      <c r="N2602" s="1">
        <v>24.076530000000002</v>
      </c>
      <c r="O2602" s="1">
        <v>26.07647</v>
      </c>
      <c r="P2602" s="1">
        <v>36.555570000000003</v>
      </c>
      <c r="Q2602" s="1">
        <v>83.389420000000001</v>
      </c>
      <c r="R2602" s="1">
        <v>31.17615</v>
      </c>
      <c r="S2602" s="1">
        <v>32.205829999999999</v>
      </c>
      <c r="T2602" s="1">
        <v>36.356250000000003</v>
      </c>
      <c r="U2602" s="1">
        <v>43.452010000000001</v>
      </c>
      <c r="V2602" s="1">
        <v>56.514589999999998</v>
      </c>
    </row>
    <row r="2603" spans="1:22" x14ac:dyDescent="0.55000000000000004">
      <c r="A2603">
        <f t="shared" si="40"/>
        <v>2</v>
      </c>
      <c r="B2603" s="2">
        <v>54663</v>
      </c>
      <c r="C2603" s="1">
        <v>23.983280000000001</v>
      </c>
      <c r="D2603" s="1">
        <v>24.343699999999998</v>
      </c>
      <c r="E2603" s="1">
        <v>26.27243</v>
      </c>
      <c r="F2603" s="1">
        <v>33.885649999999998</v>
      </c>
      <c r="G2603" s="1">
        <v>59.969349999999999</v>
      </c>
      <c r="H2603" s="1">
        <v>30.248940000000001</v>
      </c>
      <c r="I2603" s="1">
        <v>30.496649999999999</v>
      </c>
      <c r="J2603" s="1">
        <v>32.39293</v>
      </c>
      <c r="K2603" s="1">
        <v>37.037739999999999</v>
      </c>
      <c r="L2603" s="1">
        <v>47.05151</v>
      </c>
      <c r="M2603" s="1">
        <v>23.74184</v>
      </c>
      <c r="N2603" s="1">
        <v>24.051069999999999</v>
      </c>
      <c r="O2603" s="1">
        <v>26.074580000000001</v>
      </c>
      <c r="P2603" s="1">
        <v>36.561990000000002</v>
      </c>
      <c r="Q2603" s="1">
        <v>83.439179999999993</v>
      </c>
      <c r="R2603" s="1">
        <v>31.16986</v>
      </c>
      <c r="S2603" s="1">
        <v>32.166170000000001</v>
      </c>
      <c r="T2603" s="1">
        <v>36.266849999999998</v>
      </c>
      <c r="U2603" s="1">
        <v>43.415680000000002</v>
      </c>
      <c r="V2603" s="1">
        <v>56.523850000000003</v>
      </c>
    </row>
    <row r="2604" spans="1:22" x14ac:dyDescent="0.55000000000000004">
      <c r="A2604">
        <f t="shared" si="40"/>
        <v>2</v>
      </c>
      <c r="B2604" s="2">
        <v>54665</v>
      </c>
      <c r="C2604" s="1">
        <v>23.976949999999999</v>
      </c>
      <c r="D2604" s="1">
        <v>24.33764</v>
      </c>
      <c r="E2604" s="1">
        <v>26.25581</v>
      </c>
      <c r="F2604" s="1">
        <v>33.880229999999997</v>
      </c>
      <c r="G2604" s="1">
        <v>59.950789999999998</v>
      </c>
      <c r="H2604" s="1">
        <v>30.23997</v>
      </c>
      <c r="I2604" s="1">
        <v>30.45946</v>
      </c>
      <c r="J2604" s="1">
        <v>32.385869999999997</v>
      </c>
      <c r="K2604" s="1">
        <v>37.035330000000002</v>
      </c>
      <c r="L2604" s="1">
        <v>47.043080000000003</v>
      </c>
      <c r="M2604" s="1">
        <v>23.721779999999999</v>
      </c>
      <c r="N2604" s="1">
        <v>24.07029</v>
      </c>
      <c r="O2604" s="1">
        <v>26.069870000000002</v>
      </c>
      <c r="P2604" s="1">
        <v>36.562919999999998</v>
      </c>
      <c r="Q2604" s="1">
        <v>83.464870000000005</v>
      </c>
      <c r="R2604" s="1">
        <v>31.18852</v>
      </c>
      <c r="S2604" s="1">
        <v>32.170929999999998</v>
      </c>
      <c r="T2604" s="1">
        <v>36.329349999999998</v>
      </c>
      <c r="U2604" s="1">
        <v>43.418100000000003</v>
      </c>
      <c r="V2604" s="1">
        <v>56.51981</v>
      </c>
    </row>
    <row r="2605" spans="1:22" x14ac:dyDescent="0.55000000000000004">
      <c r="A2605">
        <f t="shared" si="40"/>
        <v>2</v>
      </c>
      <c r="B2605" s="2">
        <v>54667</v>
      </c>
      <c r="C2605" s="1">
        <v>23.963899999999999</v>
      </c>
      <c r="D2605" s="1">
        <v>24.384930000000001</v>
      </c>
      <c r="E2605" s="1">
        <v>26.266400000000001</v>
      </c>
      <c r="F2605" s="1">
        <v>33.902509999999999</v>
      </c>
      <c r="G2605" s="1">
        <v>59.965560000000004</v>
      </c>
      <c r="H2605" s="1">
        <v>30.27158</v>
      </c>
      <c r="I2605" s="1">
        <v>30.518460000000001</v>
      </c>
      <c r="J2605" s="1">
        <v>32.366500000000002</v>
      </c>
      <c r="K2605" s="1">
        <v>37.039610000000003</v>
      </c>
      <c r="L2605" s="1">
        <v>47.021059999999999</v>
      </c>
      <c r="M2605" s="1">
        <v>23.687010000000001</v>
      </c>
      <c r="N2605" s="1">
        <v>24.028030000000001</v>
      </c>
      <c r="O2605" s="1">
        <v>26.097740000000002</v>
      </c>
      <c r="P2605" s="1">
        <v>36.558010000000003</v>
      </c>
      <c r="Q2605" s="1">
        <v>83.430679999999995</v>
      </c>
      <c r="R2605" s="1">
        <v>31.18516</v>
      </c>
      <c r="S2605" s="1">
        <v>32.178359999999998</v>
      </c>
      <c r="T2605" s="1">
        <v>36.329340000000002</v>
      </c>
      <c r="U2605" s="1">
        <v>43.414380000000001</v>
      </c>
      <c r="V2605" s="1">
        <v>56.529829999999997</v>
      </c>
    </row>
    <row r="2606" spans="1:22" x14ac:dyDescent="0.55000000000000004">
      <c r="A2606">
        <f t="shared" si="40"/>
        <v>2</v>
      </c>
      <c r="B2606" s="2">
        <v>54669</v>
      </c>
      <c r="C2606" s="1">
        <v>24.002330000000001</v>
      </c>
      <c r="D2606" s="1">
        <v>24.340140000000002</v>
      </c>
      <c r="E2606" s="1">
        <v>26.279610000000002</v>
      </c>
      <c r="F2606" s="1">
        <v>33.914439999999999</v>
      </c>
      <c r="G2606" s="1">
        <v>59.972149999999999</v>
      </c>
      <c r="H2606" s="1">
        <v>30.222549999999998</v>
      </c>
      <c r="I2606" s="1">
        <v>30.496649999999999</v>
      </c>
      <c r="J2606" s="1">
        <v>32.342730000000003</v>
      </c>
      <c r="K2606" s="1">
        <v>37.03228</v>
      </c>
      <c r="L2606" s="1">
        <v>47.046990000000001</v>
      </c>
      <c r="M2606" s="1">
        <v>23.747710000000001</v>
      </c>
      <c r="N2606" s="1">
        <v>24.085080000000001</v>
      </c>
      <c r="O2606" s="1">
        <v>26.113569999999999</v>
      </c>
      <c r="P2606" s="1">
        <v>36.598610000000001</v>
      </c>
      <c r="Q2606" s="1">
        <v>83.504379999999998</v>
      </c>
      <c r="R2606" s="1">
        <v>31.199359999999999</v>
      </c>
      <c r="S2606" s="1">
        <v>32.218730000000001</v>
      </c>
      <c r="T2606" s="1">
        <v>36.305190000000003</v>
      </c>
      <c r="U2606" s="1">
        <v>43.405149999999999</v>
      </c>
      <c r="V2606" s="1">
        <v>56.528329999999997</v>
      </c>
    </row>
    <row r="2607" spans="1:22" x14ac:dyDescent="0.55000000000000004">
      <c r="A2607">
        <f t="shared" si="40"/>
        <v>2</v>
      </c>
      <c r="B2607" s="2">
        <v>54671</v>
      </c>
      <c r="C2607" s="1">
        <v>23.996040000000001</v>
      </c>
      <c r="D2607" s="1">
        <v>24.345770000000002</v>
      </c>
      <c r="E2607" s="1">
        <v>26.253029999999999</v>
      </c>
      <c r="F2607" s="1">
        <v>33.874009999999998</v>
      </c>
      <c r="G2607" s="1">
        <v>59.948569999999997</v>
      </c>
      <c r="H2607" s="1">
        <v>30.27122</v>
      </c>
      <c r="I2607" s="1">
        <v>30.536619999999999</v>
      </c>
      <c r="J2607" s="1">
        <v>32.392240000000001</v>
      </c>
      <c r="K2607" s="1">
        <v>37.015090000000001</v>
      </c>
      <c r="L2607" s="1">
        <v>47.0428</v>
      </c>
      <c r="M2607" s="1">
        <v>23.673259999999999</v>
      </c>
      <c r="N2607" s="1">
        <v>24.05123</v>
      </c>
      <c r="O2607" s="1">
        <v>26.08006</v>
      </c>
      <c r="P2607" s="1">
        <v>36.483249999999998</v>
      </c>
      <c r="Q2607" s="1">
        <v>83.338499999999996</v>
      </c>
      <c r="R2607" s="1">
        <v>31.203579999999999</v>
      </c>
      <c r="S2607" s="1">
        <v>32.208069999999999</v>
      </c>
      <c r="T2607" s="1">
        <v>36.305190000000003</v>
      </c>
      <c r="U2607" s="1">
        <v>43.34055</v>
      </c>
      <c r="V2607" s="1">
        <v>56.548380000000002</v>
      </c>
    </row>
    <row r="2608" spans="1:22" x14ac:dyDescent="0.55000000000000004">
      <c r="A2608">
        <f t="shared" si="40"/>
        <v>2</v>
      </c>
      <c r="B2608" s="2">
        <v>54673</v>
      </c>
      <c r="C2608" s="1">
        <v>23.985990000000001</v>
      </c>
      <c r="D2608" s="1">
        <v>24.350660000000001</v>
      </c>
      <c r="E2608" s="1">
        <v>26.276109999999999</v>
      </c>
      <c r="F2608" s="1">
        <v>33.911720000000003</v>
      </c>
      <c r="G2608" s="1">
        <v>59.963479999999997</v>
      </c>
      <c r="H2608" s="1">
        <v>30.270040000000002</v>
      </c>
      <c r="I2608" s="1">
        <v>30.531700000000001</v>
      </c>
      <c r="J2608" s="1">
        <v>32.383569999999999</v>
      </c>
      <c r="K2608" s="1">
        <v>37.05294</v>
      </c>
      <c r="L2608" s="1">
        <v>47.058790000000002</v>
      </c>
      <c r="M2608" s="1">
        <v>23.691880000000001</v>
      </c>
      <c r="N2608" s="1">
        <v>24.062799999999999</v>
      </c>
      <c r="O2608" s="1">
        <v>26.044350000000001</v>
      </c>
      <c r="P2608" s="1">
        <v>36.437939999999998</v>
      </c>
      <c r="Q2608" s="1">
        <v>83.244439999999997</v>
      </c>
      <c r="R2608" s="1">
        <v>31.156669999999998</v>
      </c>
      <c r="S2608" s="1">
        <v>32.175649999999997</v>
      </c>
      <c r="T2608" s="1">
        <v>36.309049999999999</v>
      </c>
      <c r="U2608" s="1">
        <v>43.369300000000003</v>
      </c>
      <c r="V2608" s="1">
        <v>56.521189999999997</v>
      </c>
    </row>
    <row r="2609" spans="1:22" x14ac:dyDescent="0.55000000000000004">
      <c r="A2609">
        <f t="shared" si="40"/>
        <v>2</v>
      </c>
      <c r="B2609" s="2">
        <v>54675</v>
      </c>
      <c r="C2609" s="1">
        <v>23.982119999999998</v>
      </c>
      <c r="D2609" s="1">
        <v>24.35033</v>
      </c>
      <c r="E2609" s="1">
        <v>26.239139999999999</v>
      </c>
      <c r="F2609" s="1">
        <v>33.925629999999998</v>
      </c>
      <c r="G2609" s="1">
        <v>59.952399999999997</v>
      </c>
      <c r="H2609" s="1">
        <v>30.233139999999999</v>
      </c>
      <c r="I2609" s="1">
        <v>30.491720000000001</v>
      </c>
      <c r="J2609" s="1">
        <v>32.391570000000002</v>
      </c>
      <c r="K2609" s="1">
        <v>37.039909999999999</v>
      </c>
      <c r="L2609" s="1">
        <v>47.039580000000001</v>
      </c>
      <c r="M2609" s="1">
        <v>23.67595</v>
      </c>
      <c r="N2609" s="1">
        <v>24.05837</v>
      </c>
      <c r="O2609" s="1">
        <v>26.06588</v>
      </c>
      <c r="P2609" s="1">
        <v>36.48077</v>
      </c>
      <c r="Q2609" s="1">
        <v>83.247990000000001</v>
      </c>
      <c r="R2609" s="1">
        <v>31.17174</v>
      </c>
      <c r="S2609" s="1">
        <v>32.204599999999999</v>
      </c>
      <c r="T2609" s="1">
        <v>36.33314</v>
      </c>
      <c r="U2609" s="1">
        <v>43.396270000000001</v>
      </c>
      <c r="V2609" s="1">
        <v>56.532620000000001</v>
      </c>
    </row>
    <row r="2610" spans="1:22" x14ac:dyDescent="0.55000000000000004">
      <c r="A2610">
        <f t="shared" si="40"/>
        <v>2</v>
      </c>
      <c r="B2610" s="2">
        <v>54677</v>
      </c>
      <c r="C2610" s="1">
        <v>24.007760000000001</v>
      </c>
      <c r="D2610" s="1">
        <v>24.350110000000001</v>
      </c>
      <c r="E2610" s="1">
        <v>26.257380000000001</v>
      </c>
      <c r="F2610" s="1">
        <v>33.933140000000002</v>
      </c>
      <c r="G2610" s="1">
        <v>59.952800000000003</v>
      </c>
      <c r="H2610" s="1">
        <v>30.264099999999999</v>
      </c>
      <c r="I2610" s="1">
        <v>30.515889999999999</v>
      </c>
      <c r="J2610" s="1">
        <v>32.398009999999999</v>
      </c>
      <c r="K2610" s="1">
        <v>37.039560000000002</v>
      </c>
      <c r="L2610" s="1">
        <v>47.067700000000002</v>
      </c>
      <c r="M2610" s="1">
        <v>23.684249999999999</v>
      </c>
      <c r="N2610" s="1">
        <v>24.040109999999999</v>
      </c>
      <c r="O2610" s="1">
        <v>26.083970000000001</v>
      </c>
      <c r="P2610" s="1">
        <v>36.469439999999999</v>
      </c>
      <c r="Q2610" s="1">
        <v>83.237089999999995</v>
      </c>
      <c r="R2610" s="1">
        <v>31.198789999999999</v>
      </c>
      <c r="S2610" s="1">
        <v>32.231819999999999</v>
      </c>
      <c r="T2610" s="1">
        <v>36.324249999999999</v>
      </c>
      <c r="U2610" s="1">
        <v>43.408990000000003</v>
      </c>
      <c r="V2610" s="1">
        <v>56.527920000000002</v>
      </c>
    </row>
    <row r="2611" spans="1:22" x14ac:dyDescent="0.55000000000000004">
      <c r="A2611">
        <f t="shared" si="40"/>
        <v>2</v>
      </c>
      <c r="B2611" s="2">
        <v>54679</v>
      </c>
      <c r="C2611" s="1">
        <v>24.031870000000001</v>
      </c>
      <c r="D2611" s="1">
        <v>24.366630000000001</v>
      </c>
      <c r="E2611" s="1">
        <v>26.25881</v>
      </c>
      <c r="F2611" s="1">
        <v>33.934429999999999</v>
      </c>
      <c r="G2611" s="1">
        <v>59.984699999999997</v>
      </c>
      <c r="H2611" s="1">
        <v>30.294429999999998</v>
      </c>
      <c r="I2611" s="1">
        <v>30.516680000000001</v>
      </c>
      <c r="J2611" s="1">
        <v>32.380209999999998</v>
      </c>
      <c r="K2611" s="1">
        <v>37.057499999999997</v>
      </c>
      <c r="L2611" s="1">
        <v>47.060429999999997</v>
      </c>
      <c r="M2611" s="1">
        <v>23.709320000000002</v>
      </c>
      <c r="N2611" s="1">
        <v>24.03961</v>
      </c>
      <c r="O2611" s="1">
        <v>26.069379999999999</v>
      </c>
      <c r="P2611" s="1">
        <v>36.466349999999998</v>
      </c>
      <c r="Q2611" s="1">
        <v>83.182019999999994</v>
      </c>
      <c r="R2611" s="1">
        <v>31.196809999999999</v>
      </c>
      <c r="S2611" s="1">
        <v>32.170699999999997</v>
      </c>
      <c r="T2611" s="1">
        <v>36.274340000000002</v>
      </c>
      <c r="U2611" s="1">
        <v>43.319020000000002</v>
      </c>
      <c r="V2611" s="1">
        <v>56.471789999999999</v>
      </c>
    </row>
    <row r="2612" spans="1:22" x14ac:dyDescent="0.55000000000000004">
      <c r="A2612">
        <f t="shared" si="40"/>
        <v>2</v>
      </c>
      <c r="B2612" s="2">
        <v>54681</v>
      </c>
      <c r="C2612" s="1">
        <v>24.0122</v>
      </c>
      <c r="D2612" s="1">
        <v>24.347370000000002</v>
      </c>
      <c r="E2612" s="1">
        <v>26.2987</v>
      </c>
      <c r="F2612" s="1">
        <v>33.91272</v>
      </c>
      <c r="G2612" s="1">
        <v>59.995519999999999</v>
      </c>
      <c r="H2612" s="1">
        <v>30.235469999999999</v>
      </c>
      <c r="I2612" s="1">
        <v>30.548169999999999</v>
      </c>
      <c r="J2612" s="1">
        <v>32.425559999999997</v>
      </c>
      <c r="K2612" s="1">
        <v>37.061920000000001</v>
      </c>
      <c r="L2612" s="1">
        <v>47.064070000000001</v>
      </c>
      <c r="M2612" s="1">
        <v>23.675979999999999</v>
      </c>
      <c r="N2612" s="1">
        <v>24.043500000000002</v>
      </c>
      <c r="O2612" s="1">
        <v>26.062239999999999</v>
      </c>
      <c r="P2612" s="1">
        <v>36.462919999999997</v>
      </c>
      <c r="Q2612" s="1">
        <v>83.247990000000001</v>
      </c>
      <c r="R2612" s="1">
        <v>31.149139999999999</v>
      </c>
      <c r="S2612" s="1">
        <v>32.170560000000002</v>
      </c>
      <c r="T2612" s="1">
        <v>36.274279999999997</v>
      </c>
      <c r="U2612" s="1">
        <v>43.383380000000002</v>
      </c>
      <c r="V2612" s="1">
        <v>56.499339999999997</v>
      </c>
    </row>
    <row r="2613" spans="1:22" x14ac:dyDescent="0.55000000000000004">
      <c r="A2613">
        <f t="shared" si="40"/>
        <v>2</v>
      </c>
      <c r="B2613" s="2">
        <v>54683</v>
      </c>
      <c r="C2613" s="1">
        <v>24.000019999999999</v>
      </c>
      <c r="D2613" s="1">
        <v>24.343070000000001</v>
      </c>
      <c r="E2613" s="1">
        <v>26.294920000000001</v>
      </c>
      <c r="F2613" s="1">
        <v>33.90936</v>
      </c>
      <c r="G2613" s="1">
        <v>59.99962</v>
      </c>
      <c r="H2613" s="1">
        <v>30.26604</v>
      </c>
      <c r="I2613" s="1">
        <v>30.553149999999999</v>
      </c>
      <c r="J2613" s="1">
        <v>32.412239999999997</v>
      </c>
      <c r="K2613" s="1">
        <v>37.048810000000003</v>
      </c>
      <c r="L2613" s="1">
        <v>47.065159999999999</v>
      </c>
      <c r="M2613" s="1">
        <v>23.708639999999999</v>
      </c>
      <c r="N2613" s="1">
        <v>24.04748</v>
      </c>
      <c r="O2613" s="1">
        <v>26.089120000000001</v>
      </c>
      <c r="P2613" s="1">
        <v>36.526049999999998</v>
      </c>
      <c r="Q2613" s="1">
        <v>83.323589999999996</v>
      </c>
      <c r="R2613" s="1">
        <v>31.143689999999999</v>
      </c>
      <c r="S2613" s="1">
        <v>32.189889999999998</v>
      </c>
      <c r="T2613" s="1">
        <v>36.317500000000003</v>
      </c>
      <c r="U2613" s="1">
        <v>43.397289999999998</v>
      </c>
      <c r="V2613" s="1">
        <v>56.488030000000002</v>
      </c>
    </row>
    <row r="2614" spans="1:22" x14ac:dyDescent="0.55000000000000004">
      <c r="A2614">
        <f t="shared" si="40"/>
        <v>2</v>
      </c>
      <c r="B2614" s="2">
        <v>54685</v>
      </c>
      <c r="C2614" s="1">
        <v>24.00609</v>
      </c>
      <c r="D2614" s="1">
        <v>24.326139999999999</v>
      </c>
      <c r="E2614" s="1">
        <v>26.25216</v>
      </c>
      <c r="F2614" s="1">
        <v>33.891480000000001</v>
      </c>
      <c r="G2614" s="1">
        <v>59.971939999999996</v>
      </c>
      <c r="H2614" s="1">
        <v>30.19792</v>
      </c>
      <c r="I2614" s="1">
        <v>30.543130000000001</v>
      </c>
      <c r="J2614" s="1">
        <v>32.387369999999997</v>
      </c>
      <c r="K2614" s="1">
        <v>37.077779999999997</v>
      </c>
      <c r="L2614" s="1">
        <v>47.033810000000003</v>
      </c>
      <c r="M2614" s="1">
        <v>23.719200000000001</v>
      </c>
      <c r="N2614" s="1">
        <v>24.038029999999999</v>
      </c>
      <c r="O2614" s="1">
        <v>26.078499999999998</v>
      </c>
      <c r="P2614" s="1">
        <v>36.464289999999998</v>
      </c>
      <c r="Q2614" s="1">
        <v>83.255589999999998</v>
      </c>
      <c r="R2614" s="1">
        <v>31.1111</v>
      </c>
      <c r="S2614" s="1">
        <v>32.143810000000002</v>
      </c>
      <c r="T2614" s="1">
        <v>36.294890000000002</v>
      </c>
      <c r="U2614" s="1">
        <v>43.361449999999998</v>
      </c>
      <c r="V2614" s="1">
        <v>56.49579</v>
      </c>
    </row>
    <row r="2615" spans="1:22" x14ac:dyDescent="0.55000000000000004">
      <c r="A2615">
        <f t="shared" si="40"/>
        <v>2</v>
      </c>
      <c r="B2615" s="2">
        <v>54687</v>
      </c>
      <c r="C2615" s="1">
        <v>24.023589999999999</v>
      </c>
      <c r="D2615" s="1">
        <v>24.343430000000001</v>
      </c>
      <c r="E2615" s="1">
        <v>26.257940000000001</v>
      </c>
      <c r="F2615" s="1">
        <v>33.8934</v>
      </c>
      <c r="G2615" s="1">
        <v>59.980400000000003</v>
      </c>
      <c r="H2615" s="1">
        <v>30.233820000000001</v>
      </c>
      <c r="I2615" s="1">
        <v>30.539259999999999</v>
      </c>
      <c r="J2615" s="1">
        <v>32.416690000000003</v>
      </c>
      <c r="K2615" s="1">
        <v>37.006819999999998</v>
      </c>
      <c r="L2615" s="1">
        <v>47.062629999999999</v>
      </c>
      <c r="M2615" s="1">
        <v>23.681999999999999</v>
      </c>
      <c r="N2615" s="1">
        <v>24.06015</v>
      </c>
      <c r="O2615" s="1">
        <v>26.096270000000001</v>
      </c>
      <c r="P2615" s="1">
        <v>36.442129999999999</v>
      </c>
      <c r="Q2615" s="1">
        <v>83.317250000000001</v>
      </c>
      <c r="R2615" s="1">
        <v>31.127220000000001</v>
      </c>
      <c r="S2615" s="1">
        <v>32.159759999999999</v>
      </c>
      <c r="T2615" s="1">
        <v>36.292490000000001</v>
      </c>
      <c r="U2615" s="1">
        <v>43.366030000000002</v>
      </c>
      <c r="V2615" s="1">
        <v>56.544539999999998</v>
      </c>
    </row>
    <row r="2616" spans="1:22" x14ac:dyDescent="0.55000000000000004">
      <c r="A2616">
        <f t="shared" ref="A2616:A2679" si="41">IF(B2616&lt;1793*2+$B$2, 1, 0) +IF(B2616&gt;2187*2+$B$2, 2, 0)</f>
        <v>2</v>
      </c>
      <c r="B2616" s="2">
        <v>54689</v>
      </c>
      <c r="C2616" s="1">
        <v>23.98516</v>
      </c>
      <c r="D2616" s="1">
        <v>24.328140000000001</v>
      </c>
      <c r="E2616" s="1">
        <v>26.272939999999998</v>
      </c>
      <c r="F2616" s="1">
        <v>33.869070000000001</v>
      </c>
      <c r="G2616" s="1">
        <v>59.965130000000002</v>
      </c>
      <c r="H2616" s="1">
        <v>30.234929999999999</v>
      </c>
      <c r="I2616" s="1">
        <v>30.51829</v>
      </c>
      <c r="J2616" s="1">
        <v>32.428330000000003</v>
      </c>
      <c r="K2616" s="1">
        <v>37.035879999999999</v>
      </c>
      <c r="L2616" s="1">
        <v>47.048900000000003</v>
      </c>
      <c r="M2616" s="1">
        <v>23.72522</v>
      </c>
      <c r="N2616" s="1">
        <v>24.040749999999999</v>
      </c>
      <c r="O2616" s="1">
        <v>26.03782</v>
      </c>
      <c r="P2616" s="1">
        <v>36.471299999999999</v>
      </c>
      <c r="Q2616" s="1">
        <v>83.278880000000001</v>
      </c>
      <c r="R2616" s="1">
        <v>31.148430000000001</v>
      </c>
      <c r="S2616" s="1">
        <v>32.170520000000003</v>
      </c>
      <c r="T2616" s="1">
        <v>36.271349999999998</v>
      </c>
      <c r="U2616" s="1">
        <v>43.366810000000001</v>
      </c>
      <c r="V2616" s="1">
        <v>56.53884</v>
      </c>
    </row>
    <row r="2617" spans="1:22" x14ac:dyDescent="0.55000000000000004">
      <c r="A2617">
        <f t="shared" si="41"/>
        <v>2</v>
      </c>
      <c r="B2617" s="2">
        <v>54691</v>
      </c>
      <c r="C2617" s="1">
        <v>24.018419999999999</v>
      </c>
      <c r="D2617" s="1">
        <v>24.33887</v>
      </c>
      <c r="E2617" s="1">
        <v>26.26502</v>
      </c>
      <c r="F2617" s="1">
        <v>33.890140000000002</v>
      </c>
      <c r="G2617" s="1">
        <v>59.960769999999997</v>
      </c>
      <c r="H2617" s="1">
        <v>30.25742</v>
      </c>
      <c r="I2617" s="1">
        <v>30.522749999999998</v>
      </c>
      <c r="J2617" s="1">
        <v>32.403820000000003</v>
      </c>
      <c r="K2617" s="1">
        <v>37.051369999999999</v>
      </c>
      <c r="L2617" s="1">
        <v>47.06427</v>
      </c>
      <c r="M2617" s="1">
        <v>23.694420000000001</v>
      </c>
      <c r="N2617" s="1">
        <v>24.038460000000001</v>
      </c>
      <c r="O2617" s="1">
        <v>26.037949999999999</v>
      </c>
      <c r="P2617" s="1">
        <v>36.405880000000003</v>
      </c>
      <c r="Q2617" s="1">
        <v>83.276730000000001</v>
      </c>
      <c r="R2617" s="1">
        <v>31.151700000000002</v>
      </c>
      <c r="S2617" s="1">
        <v>32.128590000000003</v>
      </c>
      <c r="T2617" s="1">
        <v>36.257469999999998</v>
      </c>
      <c r="U2617" s="1">
        <v>43.340809999999998</v>
      </c>
      <c r="V2617" s="1">
        <v>56.495530000000002</v>
      </c>
    </row>
    <row r="2618" spans="1:22" x14ac:dyDescent="0.55000000000000004">
      <c r="A2618">
        <f t="shared" si="41"/>
        <v>2</v>
      </c>
      <c r="B2618" s="2">
        <v>54693</v>
      </c>
      <c r="C2618" s="1">
        <v>24.00996</v>
      </c>
      <c r="D2618" s="1">
        <v>24.341909999999999</v>
      </c>
      <c r="E2618" s="1">
        <v>26.257370000000002</v>
      </c>
      <c r="F2618" s="1">
        <v>33.911990000000003</v>
      </c>
      <c r="G2618" s="1">
        <v>59.961039999999997</v>
      </c>
      <c r="H2618" s="1">
        <v>30.255949999999999</v>
      </c>
      <c r="I2618" s="1">
        <v>30.553930000000001</v>
      </c>
      <c r="J2618" s="1">
        <v>32.438490000000002</v>
      </c>
      <c r="K2618" s="1">
        <v>37.081589999999998</v>
      </c>
      <c r="L2618" s="1">
        <v>47.06221</v>
      </c>
      <c r="M2618" s="1">
        <v>23.689260000000001</v>
      </c>
      <c r="N2618" s="1">
        <v>24.0564</v>
      </c>
      <c r="O2618" s="1">
        <v>26.081800000000001</v>
      </c>
      <c r="P2618" s="1">
        <v>36.467410000000001</v>
      </c>
      <c r="Q2618" s="1">
        <v>83.314329999999998</v>
      </c>
      <c r="R2618" s="1">
        <v>31.161049999999999</v>
      </c>
      <c r="S2618" s="1">
        <v>32.167839999999998</v>
      </c>
      <c r="T2618" s="1">
        <v>36.339489999999998</v>
      </c>
      <c r="U2618" s="1">
        <v>43.423549999999999</v>
      </c>
      <c r="V2618" s="1">
        <v>56.55838</v>
      </c>
    </row>
    <row r="2619" spans="1:22" x14ac:dyDescent="0.55000000000000004">
      <c r="A2619">
        <f t="shared" si="41"/>
        <v>2</v>
      </c>
      <c r="B2619" s="2">
        <v>54695</v>
      </c>
      <c r="C2619" s="1">
        <v>24.016359999999999</v>
      </c>
      <c r="D2619" s="1">
        <v>24.326879999999999</v>
      </c>
      <c r="E2619" s="1">
        <v>26.265429999999999</v>
      </c>
      <c r="F2619" s="1">
        <v>33.91366</v>
      </c>
      <c r="G2619" s="1">
        <v>59.949730000000002</v>
      </c>
      <c r="H2619" s="1">
        <v>30.256699999999999</v>
      </c>
      <c r="I2619" s="1">
        <v>30.529540000000001</v>
      </c>
      <c r="J2619" s="1">
        <v>32.425420000000003</v>
      </c>
      <c r="K2619" s="1">
        <v>37.079880000000003</v>
      </c>
      <c r="L2619" s="1">
        <v>47.064399999999999</v>
      </c>
      <c r="M2619" s="1">
        <v>23.717949999999998</v>
      </c>
      <c r="N2619" s="1">
        <v>24.07694</v>
      </c>
      <c r="O2619" s="1">
        <v>26.07206</v>
      </c>
      <c r="P2619" s="1">
        <v>36.517960000000002</v>
      </c>
      <c r="Q2619" s="1">
        <v>83.376750000000001</v>
      </c>
      <c r="R2619" s="1">
        <v>31.183219999999999</v>
      </c>
      <c r="S2619" s="1">
        <v>32.197270000000003</v>
      </c>
      <c r="T2619" s="1">
        <v>36.353999999999999</v>
      </c>
      <c r="U2619" s="1">
        <v>43.484479999999998</v>
      </c>
      <c r="V2619" s="1">
        <v>56.589359999999999</v>
      </c>
    </row>
    <row r="2620" spans="1:22" x14ac:dyDescent="0.55000000000000004">
      <c r="A2620">
        <f t="shared" si="41"/>
        <v>2</v>
      </c>
      <c r="B2620" s="2">
        <v>54697</v>
      </c>
      <c r="C2620" s="1">
        <v>23.97045</v>
      </c>
      <c r="D2620" s="1">
        <v>24.339379999999998</v>
      </c>
      <c r="E2620" s="1">
        <v>26.229120000000002</v>
      </c>
      <c r="F2620" s="1">
        <v>33.872549999999997</v>
      </c>
      <c r="G2620" s="1">
        <v>59.95458</v>
      </c>
      <c r="H2620" s="1">
        <v>30.264320000000001</v>
      </c>
      <c r="I2620" s="1">
        <v>30.53248</v>
      </c>
      <c r="J2620" s="1">
        <v>32.412739999999999</v>
      </c>
      <c r="K2620" s="1">
        <v>37.041449999999998</v>
      </c>
      <c r="L2620" s="1">
        <v>47.04327</v>
      </c>
      <c r="M2620" s="1">
        <v>23.709599999999998</v>
      </c>
      <c r="N2620" s="1">
        <v>24.04326</v>
      </c>
      <c r="O2620" s="1">
        <v>26.101800000000001</v>
      </c>
      <c r="P2620" s="1">
        <v>36.558500000000002</v>
      </c>
      <c r="Q2620" s="1">
        <v>83.474010000000007</v>
      </c>
      <c r="R2620" s="1">
        <v>31.144269999999999</v>
      </c>
      <c r="S2620" s="1">
        <v>32.160919999999997</v>
      </c>
      <c r="T2620" s="1">
        <v>36.292349999999999</v>
      </c>
      <c r="U2620" s="1">
        <v>43.42895</v>
      </c>
      <c r="V2620" s="1">
        <v>56.555819999999997</v>
      </c>
    </row>
    <row r="2621" spans="1:22" x14ac:dyDescent="0.55000000000000004">
      <c r="A2621">
        <f t="shared" si="41"/>
        <v>2</v>
      </c>
      <c r="B2621" s="2">
        <v>54699</v>
      </c>
      <c r="C2621" s="1">
        <v>24.009679999999999</v>
      </c>
      <c r="D2621" s="1">
        <v>24.360029999999998</v>
      </c>
      <c r="E2621" s="1">
        <v>26.26398</v>
      </c>
      <c r="F2621" s="1">
        <v>33.918399999999998</v>
      </c>
      <c r="G2621" s="1">
        <v>59.918889999999998</v>
      </c>
      <c r="H2621" s="1">
        <v>30.2807</v>
      </c>
      <c r="I2621" s="1">
        <v>30.57882</v>
      </c>
      <c r="J2621" s="1">
        <v>32.459870000000002</v>
      </c>
      <c r="K2621" s="1">
        <v>37.081229999999998</v>
      </c>
      <c r="L2621" s="1">
        <v>47.05151</v>
      </c>
      <c r="M2621" s="1">
        <v>23.702190000000002</v>
      </c>
      <c r="N2621" s="1">
        <v>24.06964</v>
      </c>
      <c r="O2621" s="1">
        <v>26.084140000000001</v>
      </c>
      <c r="P2621" s="1">
        <v>36.577199999999998</v>
      </c>
      <c r="Q2621" s="1">
        <v>83.550740000000005</v>
      </c>
      <c r="R2621" s="1">
        <v>31.152329999999999</v>
      </c>
      <c r="S2621" s="1">
        <v>32.169600000000003</v>
      </c>
      <c r="T2621" s="1">
        <v>36.319319999999998</v>
      </c>
      <c r="U2621" s="1">
        <v>43.445799999999998</v>
      </c>
      <c r="V2621" s="1">
        <v>56.5623</v>
      </c>
    </row>
    <row r="2622" spans="1:22" x14ac:dyDescent="0.55000000000000004">
      <c r="A2622">
        <f t="shared" si="41"/>
        <v>2</v>
      </c>
      <c r="B2622" s="2">
        <v>54701</v>
      </c>
      <c r="C2622" s="1">
        <v>24.004799999999999</v>
      </c>
      <c r="D2622" s="1">
        <v>24.337260000000001</v>
      </c>
      <c r="E2622" s="1">
        <v>26.260619999999999</v>
      </c>
      <c r="F2622" s="1">
        <v>33.890219999999999</v>
      </c>
      <c r="G2622" s="1">
        <v>59.94791</v>
      </c>
      <c r="H2622" s="1">
        <v>30.283989999999999</v>
      </c>
      <c r="I2622" s="1">
        <v>30.570989999999998</v>
      </c>
      <c r="J2622" s="1">
        <v>32.408090000000001</v>
      </c>
      <c r="K2622" s="1">
        <v>37.06964</v>
      </c>
      <c r="L2622" s="1">
        <v>47.025979999999997</v>
      </c>
      <c r="M2622" s="1">
        <v>23.73124</v>
      </c>
      <c r="N2622" s="1">
        <v>24.054400000000001</v>
      </c>
      <c r="O2622" s="1">
        <v>26.11703</v>
      </c>
      <c r="P2622" s="1">
        <v>36.581220000000002</v>
      </c>
      <c r="Q2622" s="1">
        <v>83.521870000000007</v>
      </c>
      <c r="R2622" s="1">
        <v>31.137250000000002</v>
      </c>
      <c r="S2622" s="1">
        <v>32.161349999999999</v>
      </c>
      <c r="T2622" s="1">
        <v>36.317929999999997</v>
      </c>
      <c r="U2622" s="1">
        <v>43.45467</v>
      </c>
      <c r="V2622" s="1">
        <v>56.542879999999997</v>
      </c>
    </row>
    <row r="2623" spans="1:22" x14ac:dyDescent="0.55000000000000004">
      <c r="A2623">
        <f t="shared" si="41"/>
        <v>2</v>
      </c>
      <c r="B2623" s="2">
        <v>54703</v>
      </c>
      <c r="C2623" s="1">
        <v>23.994350000000001</v>
      </c>
      <c r="D2623" s="1">
        <v>24.35277</v>
      </c>
      <c r="E2623" s="1">
        <v>26.253820000000001</v>
      </c>
      <c r="F2623" s="1">
        <v>33.908850000000001</v>
      </c>
      <c r="G2623" s="1">
        <v>59.99615</v>
      </c>
      <c r="H2623" s="1">
        <v>30.268830000000001</v>
      </c>
      <c r="I2623" s="1">
        <v>30.556080000000001</v>
      </c>
      <c r="J2623" s="1">
        <v>32.433549999999997</v>
      </c>
      <c r="K2623" s="1">
        <v>37.048380000000002</v>
      </c>
      <c r="L2623" s="1">
        <v>47.057879999999997</v>
      </c>
      <c r="M2623" s="1">
        <v>23.735990000000001</v>
      </c>
      <c r="N2623" s="1">
        <v>24.072209999999998</v>
      </c>
      <c r="O2623" s="1">
        <v>26.085249999999998</v>
      </c>
      <c r="P2623" s="1">
        <v>36.576920000000001</v>
      </c>
      <c r="Q2623" s="1">
        <v>83.559089999999998</v>
      </c>
      <c r="R2623" s="1">
        <v>31.155740000000002</v>
      </c>
      <c r="S2623" s="1">
        <v>32.179600000000001</v>
      </c>
      <c r="T2623" s="1">
        <v>36.306980000000003</v>
      </c>
      <c r="U2623" s="1">
        <v>43.475639999999999</v>
      </c>
      <c r="V2623" s="1">
        <v>56.555950000000003</v>
      </c>
    </row>
    <row r="2624" spans="1:22" x14ac:dyDescent="0.55000000000000004">
      <c r="A2624">
        <f t="shared" si="41"/>
        <v>2</v>
      </c>
      <c r="B2624" s="2">
        <v>54705</v>
      </c>
      <c r="C2624" s="1">
        <v>24.026879999999998</v>
      </c>
      <c r="D2624" s="1">
        <v>24.356089999999998</v>
      </c>
      <c r="E2624" s="1">
        <v>26.26857</v>
      </c>
      <c r="F2624" s="1">
        <v>33.916870000000003</v>
      </c>
      <c r="G2624" s="1">
        <v>59.993929999999999</v>
      </c>
      <c r="H2624" s="1">
        <v>30.262139999999999</v>
      </c>
      <c r="I2624" s="1">
        <v>30.582239999999999</v>
      </c>
      <c r="J2624" s="1">
        <v>32.412329999999997</v>
      </c>
      <c r="K2624" s="1">
        <v>37.06691</v>
      </c>
      <c r="L2624" s="1">
        <v>47.062069999999999</v>
      </c>
      <c r="M2624" s="1">
        <v>23.712219999999999</v>
      </c>
      <c r="N2624" s="1">
        <v>24.067779999999999</v>
      </c>
      <c r="O2624" s="1">
        <v>26.092559999999999</v>
      </c>
      <c r="P2624" s="1">
        <v>36.563319999999997</v>
      </c>
      <c r="Q2624" s="1">
        <v>83.59657</v>
      </c>
      <c r="R2624" s="1">
        <v>31.1417</v>
      </c>
      <c r="S2624" s="1">
        <v>32.180709999999998</v>
      </c>
      <c r="T2624" s="1">
        <v>36.33005</v>
      </c>
      <c r="U2624" s="1">
        <v>43.506410000000002</v>
      </c>
      <c r="V2624" s="1">
        <v>56.586030000000001</v>
      </c>
    </row>
    <row r="2625" spans="1:22" x14ac:dyDescent="0.55000000000000004">
      <c r="A2625">
        <f t="shared" si="41"/>
        <v>2</v>
      </c>
      <c r="B2625" s="2">
        <v>54707</v>
      </c>
      <c r="C2625" s="1">
        <v>24.052620000000001</v>
      </c>
      <c r="D2625" s="1">
        <v>24.359570000000001</v>
      </c>
      <c r="E2625" s="1">
        <v>26.231940000000002</v>
      </c>
      <c r="F2625" s="1">
        <v>33.891260000000003</v>
      </c>
      <c r="G2625" s="1">
        <v>59.969940000000001</v>
      </c>
      <c r="H2625" s="1">
        <v>30.26764</v>
      </c>
      <c r="I2625" s="1">
        <v>30.576090000000001</v>
      </c>
      <c r="J2625" s="1">
        <v>32.423699999999997</v>
      </c>
      <c r="K2625" s="1">
        <v>37.06306</v>
      </c>
      <c r="L2625" s="1">
        <v>47.078600000000002</v>
      </c>
      <c r="M2625" s="1">
        <v>23.711320000000001</v>
      </c>
      <c r="N2625" s="1">
        <v>24.063020000000002</v>
      </c>
      <c r="O2625" s="1">
        <v>26.098710000000001</v>
      </c>
      <c r="P2625" s="1">
        <v>36.58708</v>
      </c>
      <c r="Q2625" s="1">
        <v>83.559089999999998</v>
      </c>
      <c r="R2625" s="1">
        <v>31.12021</v>
      </c>
      <c r="S2625" s="1">
        <v>32.206859999999999</v>
      </c>
      <c r="T2625" s="1">
        <v>36.313009999999998</v>
      </c>
      <c r="U2625" s="1">
        <v>43.450279999999999</v>
      </c>
      <c r="V2625" s="1">
        <v>56.542630000000003</v>
      </c>
    </row>
    <row r="2626" spans="1:22" x14ac:dyDescent="0.55000000000000004">
      <c r="A2626">
        <f t="shared" si="41"/>
        <v>2</v>
      </c>
      <c r="B2626" s="2">
        <v>54709</v>
      </c>
      <c r="C2626" s="1">
        <v>24.03961</v>
      </c>
      <c r="D2626" s="1">
        <v>24.335059999999999</v>
      </c>
      <c r="E2626" s="1">
        <v>26.26962</v>
      </c>
      <c r="F2626" s="1">
        <v>33.862969999999997</v>
      </c>
      <c r="G2626" s="1">
        <v>59.9739</v>
      </c>
      <c r="H2626" s="1">
        <v>30.268750000000001</v>
      </c>
      <c r="I2626" s="1">
        <v>30.60249</v>
      </c>
      <c r="J2626" s="1">
        <v>32.427970000000002</v>
      </c>
      <c r="K2626" s="1">
        <v>37.045580000000001</v>
      </c>
      <c r="L2626" s="1">
        <v>47.082239999999999</v>
      </c>
      <c r="M2626" s="1">
        <v>23.69585</v>
      </c>
      <c r="N2626" s="1">
        <v>24.029109999999999</v>
      </c>
      <c r="O2626" s="1">
        <v>26.094850000000001</v>
      </c>
      <c r="P2626" s="1">
        <v>36.615630000000003</v>
      </c>
      <c r="Q2626" s="1">
        <v>83.631640000000004</v>
      </c>
      <c r="R2626" s="1">
        <v>31.12039</v>
      </c>
      <c r="S2626" s="1">
        <v>32.163179999999997</v>
      </c>
      <c r="T2626" s="1">
        <v>36.330889999999997</v>
      </c>
      <c r="U2626" s="1">
        <v>43.468089999999997</v>
      </c>
      <c r="V2626" s="1">
        <v>56.580199999999998</v>
      </c>
    </row>
    <row r="2627" spans="1:22" x14ac:dyDescent="0.55000000000000004">
      <c r="A2627">
        <f t="shared" si="41"/>
        <v>2</v>
      </c>
      <c r="B2627" s="2">
        <v>54711</v>
      </c>
      <c r="C2627" s="1">
        <v>24.014410000000002</v>
      </c>
      <c r="D2627" s="1">
        <v>24.324459999999998</v>
      </c>
      <c r="E2627" s="1">
        <v>26.277200000000001</v>
      </c>
      <c r="F2627" s="1">
        <v>33.903080000000003</v>
      </c>
      <c r="G2627" s="1">
        <v>59.935940000000002</v>
      </c>
      <c r="H2627" s="1">
        <v>30.274149999999999</v>
      </c>
      <c r="I2627" s="1">
        <v>30.607810000000001</v>
      </c>
      <c r="J2627" s="1">
        <v>32.407670000000003</v>
      </c>
      <c r="K2627" s="1">
        <v>37.050620000000002</v>
      </c>
      <c r="L2627" s="1">
        <v>47.034619999999997</v>
      </c>
      <c r="M2627" s="1">
        <v>23.7288</v>
      </c>
      <c r="N2627" s="1">
        <v>24.047519999999999</v>
      </c>
      <c r="O2627" s="1">
        <v>26.109580000000001</v>
      </c>
      <c r="P2627" s="1">
        <v>36.591099999999997</v>
      </c>
      <c r="Q2627" s="1">
        <v>83.632400000000004</v>
      </c>
      <c r="R2627" s="1">
        <v>31.14677</v>
      </c>
      <c r="S2627" s="1">
        <v>32.185569999999998</v>
      </c>
      <c r="T2627" s="1">
        <v>36.36318</v>
      </c>
      <c r="U2627" s="1">
        <v>43.510759999999998</v>
      </c>
      <c r="V2627" s="1">
        <v>56.600259999999999</v>
      </c>
    </row>
    <row r="2628" spans="1:22" x14ac:dyDescent="0.55000000000000004">
      <c r="A2628">
        <f t="shared" si="41"/>
        <v>2</v>
      </c>
      <c r="B2628" s="2">
        <v>54713</v>
      </c>
      <c r="C2628" s="1">
        <v>24.021139999999999</v>
      </c>
      <c r="D2628" s="1">
        <v>24.339040000000001</v>
      </c>
      <c r="E2628" s="1">
        <v>26.244440000000001</v>
      </c>
      <c r="F2628" s="1">
        <v>33.881659999999997</v>
      </c>
      <c r="G2628" s="1">
        <v>59.943600000000004</v>
      </c>
      <c r="H2628" s="1">
        <v>30.25112</v>
      </c>
      <c r="I2628" s="1">
        <v>30.549410000000002</v>
      </c>
      <c r="J2628" s="1">
        <v>32.361330000000002</v>
      </c>
      <c r="K2628" s="1">
        <v>37.04204</v>
      </c>
      <c r="L2628" s="1">
        <v>47.076259999999998</v>
      </c>
      <c r="M2628" s="1">
        <v>23.720050000000001</v>
      </c>
      <c r="N2628" s="1">
        <v>24.057120000000001</v>
      </c>
      <c r="O2628" s="1">
        <v>26.104120000000002</v>
      </c>
      <c r="P2628" s="1">
        <v>36.596200000000003</v>
      </c>
      <c r="Q2628" s="1">
        <v>83.597340000000003</v>
      </c>
      <c r="R2628" s="1">
        <v>31.171990000000001</v>
      </c>
      <c r="S2628" s="1">
        <v>32.200060000000001</v>
      </c>
      <c r="T2628" s="1">
        <v>36.363309999999998</v>
      </c>
      <c r="U2628" s="1">
        <v>43.478940000000001</v>
      </c>
      <c r="V2628" s="1">
        <v>56.566490000000002</v>
      </c>
    </row>
    <row r="2629" spans="1:22" x14ac:dyDescent="0.55000000000000004">
      <c r="A2629">
        <f t="shared" si="41"/>
        <v>2</v>
      </c>
      <c r="B2629" s="2">
        <v>54715</v>
      </c>
      <c r="C2629" s="1">
        <v>24.023489999999999</v>
      </c>
      <c r="D2629" s="1">
        <v>24.330249999999999</v>
      </c>
      <c r="E2629" s="1">
        <v>26.24316</v>
      </c>
      <c r="F2629" s="1">
        <v>33.862169999999999</v>
      </c>
      <c r="G2629" s="1">
        <v>59.949300000000001</v>
      </c>
      <c r="H2629" s="1">
        <v>30.276509999999998</v>
      </c>
      <c r="I2629" s="1">
        <v>30.541509999999999</v>
      </c>
      <c r="J2629" s="1">
        <v>32.374850000000002</v>
      </c>
      <c r="K2629" s="1">
        <v>37.008380000000002</v>
      </c>
      <c r="L2629" s="1">
        <v>47.025359999999999</v>
      </c>
      <c r="M2629" s="1">
        <v>23.740110000000001</v>
      </c>
      <c r="N2629" s="1">
        <v>24.080860000000001</v>
      </c>
      <c r="O2629" s="1">
        <v>26.112739999999999</v>
      </c>
      <c r="P2629" s="1">
        <v>36.615319999999997</v>
      </c>
      <c r="Q2629" s="1">
        <v>83.664299999999997</v>
      </c>
      <c r="R2629" s="1">
        <v>31.22334</v>
      </c>
      <c r="S2629" s="1">
        <v>32.192839999999997</v>
      </c>
      <c r="T2629" s="1">
        <v>36.348880000000001</v>
      </c>
      <c r="U2629" s="1">
        <v>43.496450000000003</v>
      </c>
      <c r="V2629" s="1">
        <v>56.593409999999999</v>
      </c>
    </row>
    <row r="2630" spans="1:22" x14ac:dyDescent="0.55000000000000004">
      <c r="A2630">
        <f t="shared" si="41"/>
        <v>2</v>
      </c>
      <c r="B2630" s="2">
        <v>54717</v>
      </c>
      <c r="C2630" s="1">
        <v>24.046410000000002</v>
      </c>
      <c r="D2630" s="1">
        <v>24.35219</v>
      </c>
      <c r="E2630" s="1">
        <v>26.267340000000001</v>
      </c>
      <c r="F2630" s="1">
        <v>33.899979999999999</v>
      </c>
      <c r="G2630" s="1">
        <v>59.970210000000002</v>
      </c>
      <c r="H2630" s="1">
        <v>30.326319999999999</v>
      </c>
      <c r="I2630" s="1">
        <v>30.575880000000002</v>
      </c>
      <c r="J2630" s="1">
        <v>32.408369999999998</v>
      </c>
      <c r="K2630" s="1">
        <v>37.06897</v>
      </c>
      <c r="L2630" s="1">
        <v>47.05939</v>
      </c>
      <c r="M2630" s="1">
        <v>23.72278</v>
      </c>
      <c r="N2630" s="1">
        <v>24.082689999999999</v>
      </c>
      <c r="O2630" s="1">
        <v>26.14425</v>
      </c>
      <c r="P2630" s="1">
        <v>36.650269999999999</v>
      </c>
      <c r="Q2630" s="1">
        <v>83.693700000000007</v>
      </c>
      <c r="R2630" s="1">
        <v>31.221260000000001</v>
      </c>
      <c r="S2630" s="1">
        <v>32.223190000000002</v>
      </c>
      <c r="T2630" s="1">
        <v>36.371079999999999</v>
      </c>
      <c r="U2630" s="1">
        <v>43.503990000000002</v>
      </c>
      <c r="V2630" s="1">
        <v>56.596829999999997</v>
      </c>
    </row>
    <row r="2631" spans="1:22" x14ac:dyDescent="0.55000000000000004">
      <c r="A2631">
        <f t="shared" si="41"/>
        <v>2</v>
      </c>
      <c r="B2631" s="2">
        <v>54719</v>
      </c>
      <c r="C2631" s="1">
        <v>24.015319999999999</v>
      </c>
      <c r="D2631" s="1">
        <v>24.325980000000001</v>
      </c>
      <c r="E2631" s="1">
        <v>26.271979999999999</v>
      </c>
      <c r="F2631" s="1">
        <v>33.898470000000003</v>
      </c>
      <c r="G2631" s="1">
        <v>59.956150000000001</v>
      </c>
      <c r="H2631" s="1">
        <v>30.300540000000002</v>
      </c>
      <c r="I2631" s="1">
        <v>30.543089999999999</v>
      </c>
      <c r="J2631" s="1">
        <v>32.405029999999996</v>
      </c>
      <c r="K2631" s="1">
        <v>37.058819999999997</v>
      </c>
      <c r="L2631" s="1">
        <v>47.03922</v>
      </c>
      <c r="M2631" s="1">
        <v>23.722100000000001</v>
      </c>
      <c r="N2631" s="1">
        <v>24.040710000000001</v>
      </c>
      <c r="O2631" s="1">
        <v>26.11009</v>
      </c>
      <c r="P2631" s="1">
        <v>36.655799999999999</v>
      </c>
      <c r="Q2631" s="1">
        <v>83.675449999999998</v>
      </c>
      <c r="R2631" s="1">
        <v>31.17943</v>
      </c>
      <c r="S2631" s="1">
        <v>32.181350000000002</v>
      </c>
      <c r="T2631" s="1">
        <v>36.337249999999997</v>
      </c>
      <c r="U2631" s="1">
        <v>43.513019999999997</v>
      </c>
      <c r="V2631" s="1">
        <v>56.626150000000003</v>
      </c>
    </row>
    <row r="2632" spans="1:22" x14ac:dyDescent="0.55000000000000004">
      <c r="A2632">
        <f t="shared" si="41"/>
        <v>2</v>
      </c>
      <c r="B2632" s="2">
        <v>54721</v>
      </c>
      <c r="C2632" s="1">
        <v>24.033329999999999</v>
      </c>
      <c r="D2632" s="1">
        <v>24.348549999999999</v>
      </c>
      <c r="E2632" s="1">
        <v>26.280329999999999</v>
      </c>
      <c r="F2632" s="1">
        <v>33.914929999999998</v>
      </c>
      <c r="G2632" s="1">
        <v>59.982680000000002</v>
      </c>
      <c r="H2632" s="1">
        <v>30.323560000000001</v>
      </c>
      <c r="I2632" s="1">
        <v>30.580449999999999</v>
      </c>
      <c r="J2632" s="1">
        <v>32.398380000000003</v>
      </c>
      <c r="K2632" s="1">
        <v>37.044919999999998</v>
      </c>
      <c r="L2632" s="1">
        <v>47.08484</v>
      </c>
      <c r="M2632" s="1">
        <v>23.746130000000001</v>
      </c>
      <c r="N2632" s="1">
        <v>24.075489999999999</v>
      </c>
      <c r="O2632" s="1">
        <v>26.13645</v>
      </c>
      <c r="P2632" s="1">
        <v>36.659779999999998</v>
      </c>
      <c r="Q2632" s="1">
        <v>83.665570000000002</v>
      </c>
      <c r="R2632" s="1">
        <v>31.194590000000002</v>
      </c>
      <c r="S2632" s="1">
        <v>32.200380000000003</v>
      </c>
      <c r="T2632" s="1">
        <v>36.348939999999999</v>
      </c>
      <c r="U2632" s="1">
        <v>43.474910000000001</v>
      </c>
      <c r="V2632" s="1">
        <v>56.610289999999999</v>
      </c>
    </row>
    <row r="2633" spans="1:22" x14ac:dyDescent="0.55000000000000004">
      <c r="A2633">
        <f t="shared" si="41"/>
        <v>2</v>
      </c>
      <c r="B2633" s="2">
        <v>54723</v>
      </c>
      <c r="C2633" s="1">
        <v>24.03434</v>
      </c>
      <c r="D2633" s="1">
        <v>24.335000000000001</v>
      </c>
      <c r="E2633" s="1">
        <v>26.256430000000002</v>
      </c>
      <c r="F2633" s="1">
        <v>33.891359999999999</v>
      </c>
      <c r="G2633" s="1">
        <v>59.9574</v>
      </c>
      <c r="H2633" s="1">
        <v>30.31277</v>
      </c>
      <c r="I2633" s="1">
        <v>30.563040000000001</v>
      </c>
      <c r="J2633" s="1">
        <v>32.421759999999999</v>
      </c>
      <c r="K2633" s="1">
        <v>37.064909999999998</v>
      </c>
      <c r="L2633" s="1">
        <v>47.056089999999998</v>
      </c>
      <c r="M2633" s="1">
        <v>23.726649999999999</v>
      </c>
      <c r="N2633" s="1">
        <v>24.101559999999999</v>
      </c>
      <c r="O2633" s="1">
        <v>26.122710000000001</v>
      </c>
      <c r="P2633" s="1">
        <v>36.700740000000003</v>
      </c>
      <c r="Q2633" s="1">
        <v>83.730419999999995</v>
      </c>
      <c r="R2633" s="1">
        <v>31.195620000000002</v>
      </c>
      <c r="S2633" s="1">
        <v>32.204410000000003</v>
      </c>
      <c r="T2633" s="1">
        <v>36.352249999999998</v>
      </c>
      <c r="U2633" s="1">
        <v>43.52046</v>
      </c>
      <c r="V2633" s="1">
        <v>56.612299999999998</v>
      </c>
    </row>
    <row r="2634" spans="1:22" x14ac:dyDescent="0.55000000000000004">
      <c r="A2634">
        <f t="shared" si="41"/>
        <v>2</v>
      </c>
      <c r="B2634" s="2">
        <v>54725</v>
      </c>
      <c r="C2634" s="1">
        <v>24.021429999999999</v>
      </c>
      <c r="D2634" s="1">
        <v>24.359539999999999</v>
      </c>
      <c r="E2634" s="1">
        <v>26.287980000000001</v>
      </c>
      <c r="F2634" s="1">
        <v>33.94135</v>
      </c>
      <c r="G2634" s="1">
        <v>59.977159999999998</v>
      </c>
      <c r="H2634" s="1">
        <v>30.326599999999999</v>
      </c>
      <c r="I2634" s="1">
        <v>30.6175</v>
      </c>
      <c r="J2634" s="1">
        <v>32.429319999999997</v>
      </c>
      <c r="K2634" s="1">
        <v>37.083530000000003</v>
      </c>
      <c r="L2634" s="1">
        <v>47.06082</v>
      </c>
      <c r="M2634" s="1">
        <v>23.759740000000001</v>
      </c>
      <c r="N2634" s="1">
        <v>24.07864</v>
      </c>
      <c r="O2634" s="1">
        <v>26.132950000000001</v>
      </c>
      <c r="P2634" s="1">
        <v>36.714210000000001</v>
      </c>
      <c r="Q2634" s="1">
        <v>83.815119999999993</v>
      </c>
      <c r="R2634" s="1">
        <v>31.188949999999998</v>
      </c>
      <c r="S2634" s="1">
        <v>32.249890000000001</v>
      </c>
      <c r="T2634" s="1">
        <v>36.387129999999999</v>
      </c>
      <c r="U2634" s="1">
        <v>43.534959999999998</v>
      </c>
      <c r="V2634" s="1">
        <v>56.62032</v>
      </c>
    </row>
    <row r="2635" spans="1:22" x14ac:dyDescent="0.55000000000000004">
      <c r="A2635">
        <f t="shared" si="41"/>
        <v>2</v>
      </c>
      <c r="B2635" s="2">
        <v>54727</v>
      </c>
      <c r="C2635" s="1">
        <v>24.041779999999999</v>
      </c>
      <c r="D2635" s="1">
        <v>24.353829999999999</v>
      </c>
      <c r="E2635" s="1">
        <v>26.31522</v>
      </c>
      <c r="F2635" s="1">
        <v>33.95035</v>
      </c>
      <c r="G2635" s="1">
        <v>59.982190000000003</v>
      </c>
      <c r="H2635" s="1">
        <v>30.319240000000001</v>
      </c>
      <c r="I2635" s="1">
        <v>30.616579999999999</v>
      </c>
      <c r="J2635" s="1">
        <v>32.445770000000003</v>
      </c>
      <c r="K2635" s="1">
        <v>37.098799999999997</v>
      </c>
      <c r="L2635" s="1">
        <v>47.050460000000001</v>
      </c>
      <c r="M2635" s="1">
        <v>23.742149999999999</v>
      </c>
      <c r="N2635" s="1">
        <v>24.116520000000001</v>
      </c>
      <c r="O2635" s="1">
        <v>26.16236</v>
      </c>
      <c r="P2635" s="1">
        <v>36.699750000000002</v>
      </c>
      <c r="Q2635" s="1">
        <v>83.821190000000001</v>
      </c>
      <c r="R2635" s="1">
        <v>31.216280000000001</v>
      </c>
      <c r="S2635" s="1">
        <v>32.227679999999999</v>
      </c>
      <c r="T2635" s="1">
        <v>36.3919</v>
      </c>
      <c r="U2635" s="1">
        <v>43.548369999999998</v>
      </c>
      <c r="V2635" s="1">
        <v>56.638199999999998</v>
      </c>
    </row>
    <row r="2636" spans="1:22" x14ac:dyDescent="0.55000000000000004">
      <c r="A2636">
        <f t="shared" si="41"/>
        <v>2</v>
      </c>
      <c r="B2636" s="2">
        <v>54729</v>
      </c>
      <c r="C2636" s="1">
        <v>24.049379999999999</v>
      </c>
      <c r="D2636" s="1">
        <v>24.365259999999999</v>
      </c>
      <c r="E2636" s="1">
        <v>26.293690000000002</v>
      </c>
      <c r="F2636" s="1">
        <v>33.907049999999998</v>
      </c>
      <c r="G2636" s="1">
        <v>59.96902</v>
      </c>
      <c r="H2636" s="1">
        <v>30.329609999999999</v>
      </c>
      <c r="I2636" s="1">
        <v>30.569050000000001</v>
      </c>
      <c r="J2636" s="1">
        <v>32.446129999999997</v>
      </c>
      <c r="K2636" s="1">
        <v>37.08175</v>
      </c>
      <c r="L2636" s="1">
        <v>47.0167</v>
      </c>
      <c r="M2636" s="1">
        <v>23.77366</v>
      </c>
      <c r="N2636" s="1">
        <v>24.099430000000002</v>
      </c>
      <c r="O2636" s="1">
        <v>26.174630000000001</v>
      </c>
      <c r="P2636" s="1">
        <v>36.697310000000002</v>
      </c>
      <c r="Q2636" s="1">
        <v>83.8155</v>
      </c>
      <c r="R2636" s="1">
        <v>31.242190000000001</v>
      </c>
      <c r="S2636" s="1">
        <v>32.236629999999998</v>
      </c>
      <c r="T2636" s="1">
        <v>36.384059999999998</v>
      </c>
      <c r="U2636" s="1">
        <v>43.52393</v>
      </c>
      <c r="V2636" s="1">
        <v>56.663849999999996</v>
      </c>
    </row>
    <row r="2637" spans="1:22" x14ac:dyDescent="0.55000000000000004">
      <c r="A2637">
        <f t="shared" si="41"/>
        <v>2</v>
      </c>
      <c r="B2637" s="2">
        <v>54731</v>
      </c>
      <c r="C2637" s="1">
        <v>24.024319999999999</v>
      </c>
      <c r="D2637" s="1">
        <v>24.344110000000001</v>
      </c>
      <c r="E2637" s="1">
        <v>26.287739999999999</v>
      </c>
      <c r="F2637" s="1">
        <v>33.941400000000002</v>
      </c>
      <c r="G2637" s="1">
        <v>59.946629999999999</v>
      </c>
      <c r="H2637" s="1">
        <v>30.321100000000001</v>
      </c>
      <c r="I2637" s="1">
        <v>30.600300000000001</v>
      </c>
      <c r="J2637" s="1">
        <v>32.418660000000003</v>
      </c>
      <c r="K2637" s="1">
        <v>37.068779999999997</v>
      </c>
      <c r="L2637" s="1">
        <v>47.059649999999998</v>
      </c>
      <c r="M2637" s="1">
        <v>23.747699999999998</v>
      </c>
      <c r="N2637" s="1">
        <v>24.110690000000002</v>
      </c>
      <c r="O2637" s="1">
        <v>26.127269999999999</v>
      </c>
      <c r="P2637" s="1">
        <v>36.65804</v>
      </c>
      <c r="Q2637" s="1">
        <v>83.805629999999994</v>
      </c>
      <c r="R2637" s="1">
        <v>31.20317</v>
      </c>
      <c r="S2637" s="1">
        <v>32.222940000000001</v>
      </c>
      <c r="T2637" s="1">
        <v>36.363300000000002</v>
      </c>
      <c r="U2637" s="1">
        <v>43.538699999999999</v>
      </c>
      <c r="V2637" s="1">
        <v>56.677819999999997</v>
      </c>
    </row>
    <row r="2638" spans="1:22" x14ac:dyDescent="0.55000000000000004">
      <c r="A2638">
        <f t="shared" si="41"/>
        <v>2</v>
      </c>
      <c r="B2638" s="2">
        <v>54733</v>
      </c>
      <c r="C2638" s="1">
        <v>24.041239999999998</v>
      </c>
      <c r="D2638" s="1">
        <v>24.334420000000001</v>
      </c>
      <c r="E2638" s="1">
        <v>26.248539999999998</v>
      </c>
      <c r="F2638" s="1">
        <v>33.927199999999999</v>
      </c>
      <c r="G2638" s="1">
        <v>59.967059999999996</v>
      </c>
      <c r="H2638" s="1">
        <v>30.342980000000001</v>
      </c>
      <c r="I2638" s="1">
        <v>30.59573</v>
      </c>
      <c r="J2638" s="1">
        <v>32.424100000000003</v>
      </c>
      <c r="K2638" s="1">
        <v>37.06606</v>
      </c>
      <c r="L2638" s="1">
        <v>47.087580000000003</v>
      </c>
      <c r="M2638" s="1">
        <v>23.754290000000001</v>
      </c>
      <c r="N2638" s="1">
        <v>24.098800000000001</v>
      </c>
      <c r="O2638" s="1">
        <v>26.15954</v>
      </c>
      <c r="P2638" s="1">
        <v>36.689779999999999</v>
      </c>
      <c r="Q2638" s="1">
        <v>83.792199999999994</v>
      </c>
      <c r="R2638" s="1">
        <v>31.195869999999999</v>
      </c>
      <c r="S2638" s="1">
        <v>32.21904</v>
      </c>
      <c r="T2638" s="1">
        <v>36.394970000000001</v>
      </c>
      <c r="U2638" s="1">
        <v>43.545110000000001</v>
      </c>
      <c r="V2638" s="1">
        <v>56.700920000000004</v>
      </c>
    </row>
    <row r="2639" spans="1:22" x14ac:dyDescent="0.55000000000000004">
      <c r="A2639">
        <f t="shared" si="41"/>
        <v>2</v>
      </c>
      <c r="B2639" s="2">
        <v>54735</v>
      </c>
      <c r="C2639" s="1">
        <v>24.016480000000001</v>
      </c>
      <c r="D2639" s="1">
        <v>24.343070000000001</v>
      </c>
      <c r="E2639" s="1">
        <v>26.24596</v>
      </c>
      <c r="F2639" s="1">
        <v>33.877099999999999</v>
      </c>
      <c r="G2639" s="1">
        <v>59.947299999999998</v>
      </c>
      <c r="H2639" s="1">
        <v>30.335080000000001</v>
      </c>
      <c r="I2639" s="1">
        <v>30.584099999999999</v>
      </c>
      <c r="J2639" s="1">
        <v>32.405090000000001</v>
      </c>
      <c r="K2639" s="1">
        <v>37.025919999999999</v>
      </c>
      <c r="L2639" s="1">
        <v>47.048189999999998</v>
      </c>
      <c r="M2639" s="1">
        <v>23.741679999999999</v>
      </c>
      <c r="N2639" s="1">
        <v>24.07141</v>
      </c>
      <c r="O2639" s="1">
        <v>26.151050000000001</v>
      </c>
      <c r="P2639" s="1">
        <v>36.713729999999998</v>
      </c>
      <c r="Q2639" s="1">
        <v>83.784739999999999</v>
      </c>
      <c r="R2639" s="1">
        <v>31.2</v>
      </c>
      <c r="S2639" s="1">
        <v>32.215420000000002</v>
      </c>
      <c r="T2639" s="1">
        <v>36.358809999999998</v>
      </c>
      <c r="U2639" s="1">
        <v>43.587110000000003</v>
      </c>
      <c r="V2639" s="1">
        <v>56.689250000000001</v>
      </c>
    </row>
    <row r="2640" spans="1:22" x14ac:dyDescent="0.55000000000000004">
      <c r="A2640">
        <f t="shared" si="41"/>
        <v>2</v>
      </c>
      <c r="B2640" s="2">
        <v>54737</v>
      </c>
      <c r="C2640" s="1">
        <v>23.984089999999998</v>
      </c>
      <c r="D2640" s="1">
        <v>24.311330000000002</v>
      </c>
      <c r="E2640" s="1">
        <v>26.28116</v>
      </c>
      <c r="F2640" s="1">
        <v>33.89105</v>
      </c>
      <c r="G2640" s="1">
        <v>59.981580000000001</v>
      </c>
      <c r="H2640" s="1">
        <v>30.31888</v>
      </c>
      <c r="I2640" s="1">
        <v>30.59337</v>
      </c>
      <c r="J2640" s="1">
        <v>32.417949999999998</v>
      </c>
      <c r="K2640" s="1">
        <v>37.063470000000002</v>
      </c>
      <c r="L2640" s="1">
        <v>47.021920000000001</v>
      </c>
      <c r="M2640" s="1">
        <v>23.748989999999999</v>
      </c>
      <c r="N2640" s="1">
        <v>24.075019999999999</v>
      </c>
      <c r="O2640" s="1">
        <v>26.17287</v>
      </c>
      <c r="P2640" s="1">
        <v>36.727989999999998</v>
      </c>
      <c r="Q2640" s="1">
        <v>83.751819999999995</v>
      </c>
      <c r="R2640" s="1">
        <v>31.195209999999999</v>
      </c>
      <c r="S2640" s="1">
        <v>32.20261</v>
      </c>
      <c r="T2640" s="1">
        <v>36.366999999999997</v>
      </c>
      <c r="U2640" s="1">
        <v>43.54457</v>
      </c>
      <c r="V2640" s="1">
        <v>56.719949999999997</v>
      </c>
    </row>
    <row r="2641" spans="1:22" x14ac:dyDescent="0.55000000000000004">
      <c r="A2641">
        <f t="shared" si="41"/>
        <v>2</v>
      </c>
      <c r="B2641" s="2">
        <v>54739</v>
      </c>
      <c r="C2641" s="1">
        <v>24.020499999999998</v>
      </c>
      <c r="D2641" s="1">
        <v>24.358360000000001</v>
      </c>
      <c r="E2641" s="1">
        <v>26.246459999999999</v>
      </c>
      <c r="F2641" s="1">
        <v>33.903230000000001</v>
      </c>
      <c r="G2641" s="1">
        <v>59.975380000000001</v>
      </c>
      <c r="H2641" s="1">
        <v>30.35378</v>
      </c>
      <c r="I2641" s="1">
        <v>30.563680000000002</v>
      </c>
      <c r="J2641" s="1">
        <v>32.422159999999998</v>
      </c>
      <c r="K2641" s="1">
        <v>37.04007</v>
      </c>
      <c r="L2641" s="1">
        <v>47.024520000000003</v>
      </c>
      <c r="M2641" s="1">
        <v>23.745550000000001</v>
      </c>
      <c r="N2641" s="1">
        <v>24.08222</v>
      </c>
      <c r="O2641" s="1">
        <v>26.11373</v>
      </c>
      <c r="P2641" s="1">
        <v>36.701709999999999</v>
      </c>
      <c r="Q2641" s="1">
        <v>83.779799999999994</v>
      </c>
      <c r="R2641" s="1">
        <v>31.20824</v>
      </c>
      <c r="S2641" s="1">
        <v>32.190390000000001</v>
      </c>
      <c r="T2641" s="1">
        <v>36.391039999999997</v>
      </c>
      <c r="U2641" s="1">
        <v>43.540300000000002</v>
      </c>
      <c r="V2641" s="1">
        <v>56.75385</v>
      </c>
    </row>
    <row r="2642" spans="1:22" x14ac:dyDescent="0.55000000000000004">
      <c r="A2642">
        <f t="shared" si="41"/>
        <v>2</v>
      </c>
      <c r="B2642" s="2">
        <v>54741</v>
      </c>
      <c r="C2642" s="1">
        <v>23.97411</v>
      </c>
      <c r="D2642" s="1">
        <v>24.342479999999998</v>
      </c>
      <c r="E2642" s="1">
        <v>26.249839999999999</v>
      </c>
      <c r="F2642" s="1">
        <v>33.903669999999998</v>
      </c>
      <c r="G2642" s="1">
        <v>59.966169999999998</v>
      </c>
      <c r="H2642" s="1">
        <v>30.35285</v>
      </c>
      <c r="I2642" s="1">
        <v>30.592220000000001</v>
      </c>
      <c r="J2642" s="1">
        <v>32.421799999999998</v>
      </c>
      <c r="K2642" s="1">
        <v>37.039990000000003</v>
      </c>
      <c r="L2642" s="1">
        <v>47.024720000000002</v>
      </c>
      <c r="M2642" s="1">
        <v>23.730689999999999</v>
      </c>
      <c r="N2642" s="1">
        <v>24.097760000000001</v>
      </c>
      <c r="O2642" s="1">
        <v>26.16602</v>
      </c>
      <c r="P2642" s="1">
        <v>36.717770000000002</v>
      </c>
      <c r="Q2642" s="1">
        <v>83.805009999999996</v>
      </c>
      <c r="R2642" s="1">
        <v>31.227900000000002</v>
      </c>
      <c r="S2642" s="1">
        <v>32.241840000000003</v>
      </c>
      <c r="T2642" s="1">
        <v>36.426130000000001</v>
      </c>
      <c r="U2642" s="1">
        <v>43.563659999999999</v>
      </c>
      <c r="V2642" s="1">
        <v>56.775410000000001</v>
      </c>
    </row>
    <row r="2643" spans="1:22" x14ac:dyDescent="0.55000000000000004">
      <c r="A2643">
        <f t="shared" si="41"/>
        <v>2</v>
      </c>
      <c r="B2643" s="2">
        <v>54743</v>
      </c>
      <c r="C2643" s="1">
        <v>23.989840000000001</v>
      </c>
      <c r="D2643" s="1">
        <v>24.362089999999998</v>
      </c>
      <c r="E2643" s="1">
        <v>26.294730000000001</v>
      </c>
      <c r="F2643" s="1">
        <v>33.937759999999997</v>
      </c>
      <c r="G2643" s="1">
        <v>60.018909999999998</v>
      </c>
      <c r="H2643" s="1">
        <v>30.389209999999999</v>
      </c>
      <c r="I2643" s="1">
        <v>30.624649999999999</v>
      </c>
      <c r="J2643" s="1">
        <v>32.432049999999997</v>
      </c>
      <c r="K2643" s="1">
        <v>37.074739999999998</v>
      </c>
      <c r="L2643" s="1">
        <v>47.05498</v>
      </c>
      <c r="M2643" s="1">
        <v>23.71593</v>
      </c>
      <c r="N2643" s="1">
        <v>24.076090000000001</v>
      </c>
      <c r="O2643" s="1">
        <v>26.181809999999999</v>
      </c>
      <c r="P2643" s="1">
        <v>36.74447</v>
      </c>
      <c r="Q2643" s="1">
        <v>83.790580000000006</v>
      </c>
      <c r="R2643" s="1">
        <v>31.243289999999998</v>
      </c>
      <c r="S2643" s="1">
        <v>32.244399999999999</v>
      </c>
      <c r="T2643" s="1">
        <v>36.383899999999997</v>
      </c>
      <c r="U2643" s="1">
        <v>43.576740000000001</v>
      </c>
      <c r="V2643" s="1">
        <v>56.772269999999999</v>
      </c>
    </row>
    <row r="2644" spans="1:22" x14ac:dyDescent="0.55000000000000004">
      <c r="A2644">
        <f t="shared" si="41"/>
        <v>2</v>
      </c>
      <c r="B2644" s="2">
        <v>54745</v>
      </c>
      <c r="C2644" s="1">
        <v>24.016079999999999</v>
      </c>
      <c r="D2644" s="1">
        <v>24.38438</v>
      </c>
      <c r="E2644" s="1">
        <v>26.28716</v>
      </c>
      <c r="F2644" s="1">
        <v>33.904449999999997</v>
      </c>
      <c r="G2644" s="1">
        <v>59.959989999999998</v>
      </c>
      <c r="H2644" s="1">
        <v>30.358319999999999</v>
      </c>
      <c r="I2644" s="1">
        <v>30.593530000000001</v>
      </c>
      <c r="J2644" s="1">
        <v>32.404380000000003</v>
      </c>
      <c r="K2644" s="1">
        <v>37.036709999999999</v>
      </c>
      <c r="L2644" s="1">
        <v>47.073509999999999</v>
      </c>
      <c r="M2644" s="1">
        <v>23.746410000000001</v>
      </c>
      <c r="N2644" s="1">
        <v>24.109470000000002</v>
      </c>
      <c r="O2644" s="1">
        <v>26.177219999999998</v>
      </c>
      <c r="P2644" s="1">
        <v>36.803510000000003</v>
      </c>
      <c r="Q2644" s="1">
        <v>83.933139999999995</v>
      </c>
      <c r="R2644" s="1">
        <v>31.259589999999999</v>
      </c>
      <c r="S2644" s="1">
        <v>32.271070000000002</v>
      </c>
      <c r="T2644" s="1">
        <v>36.405889999999999</v>
      </c>
      <c r="U2644" s="1">
        <v>43.612479999999998</v>
      </c>
      <c r="V2644" s="1">
        <v>56.788890000000002</v>
      </c>
    </row>
    <row r="2645" spans="1:22" x14ac:dyDescent="0.55000000000000004">
      <c r="A2645">
        <f t="shared" si="41"/>
        <v>2</v>
      </c>
      <c r="B2645" s="2">
        <v>54747</v>
      </c>
      <c r="C2645" s="1">
        <v>23.990590000000001</v>
      </c>
      <c r="D2645" s="1">
        <v>24.351520000000001</v>
      </c>
      <c r="E2645" s="1">
        <v>26.262339999999998</v>
      </c>
      <c r="F2645" s="1">
        <v>33.912529999999997</v>
      </c>
      <c r="G2645" s="1">
        <v>59.94023</v>
      </c>
      <c r="H2645" s="1">
        <v>30.37209</v>
      </c>
      <c r="I2645" s="1">
        <v>30.596329999999998</v>
      </c>
      <c r="J2645" s="1">
        <v>32.443620000000003</v>
      </c>
      <c r="K2645" s="1">
        <v>37.021529999999998</v>
      </c>
      <c r="L2645" s="1">
        <v>47.048110000000001</v>
      </c>
      <c r="M2645" s="1">
        <v>23.755890000000001</v>
      </c>
      <c r="N2645" s="1">
        <v>24.106590000000001</v>
      </c>
      <c r="O2645" s="1">
        <v>26.16958</v>
      </c>
      <c r="P2645" s="1">
        <v>36.855620000000002</v>
      </c>
      <c r="Q2645" s="1">
        <v>83.986680000000007</v>
      </c>
      <c r="R2645" s="1">
        <v>31.284469999999999</v>
      </c>
      <c r="S2645" s="1">
        <v>32.298920000000003</v>
      </c>
      <c r="T2645" s="1">
        <v>36.436079999999997</v>
      </c>
      <c r="U2645" s="1">
        <v>43.645580000000002</v>
      </c>
      <c r="V2645" s="1">
        <v>56.768590000000003</v>
      </c>
    </row>
    <row r="2646" spans="1:22" x14ac:dyDescent="0.55000000000000004">
      <c r="A2646">
        <f t="shared" si="41"/>
        <v>2</v>
      </c>
      <c r="B2646" s="2">
        <v>54749</v>
      </c>
      <c r="C2646" s="1">
        <v>23.9894</v>
      </c>
      <c r="D2646" s="1">
        <v>24.346900000000002</v>
      </c>
      <c r="E2646" s="1">
        <v>26.247170000000001</v>
      </c>
      <c r="F2646" s="1">
        <v>33.904940000000003</v>
      </c>
      <c r="G2646" s="1">
        <v>59.936799999999998</v>
      </c>
      <c r="H2646" s="1">
        <v>30.377089999999999</v>
      </c>
      <c r="I2646" s="1">
        <v>30.619679999999999</v>
      </c>
      <c r="J2646" s="1">
        <v>32.41966</v>
      </c>
      <c r="K2646" s="1">
        <v>37.058900000000001</v>
      </c>
      <c r="L2646" s="1">
        <v>47.046340000000001</v>
      </c>
      <c r="M2646" s="1">
        <v>23.722480000000001</v>
      </c>
      <c r="N2646" s="1">
        <v>24.093430000000001</v>
      </c>
      <c r="O2646" s="1">
        <v>26.18017</v>
      </c>
      <c r="P2646" s="1">
        <v>36.83896</v>
      </c>
      <c r="Q2646" s="1">
        <v>83.976060000000004</v>
      </c>
      <c r="R2646" s="1">
        <v>31.28134</v>
      </c>
      <c r="S2646" s="1">
        <v>32.277790000000003</v>
      </c>
      <c r="T2646" s="1">
        <v>36.41563</v>
      </c>
      <c r="U2646" s="1">
        <v>43.632510000000003</v>
      </c>
      <c r="V2646" s="1">
        <v>56.766669999999998</v>
      </c>
    </row>
    <row r="2647" spans="1:22" x14ac:dyDescent="0.55000000000000004">
      <c r="A2647">
        <f t="shared" si="41"/>
        <v>2</v>
      </c>
      <c r="B2647" s="2">
        <v>54751</v>
      </c>
      <c r="C2647" s="1">
        <v>24.001729999999998</v>
      </c>
      <c r="D2647" s="1">
        <v>24.35511</v>
      </c>
      <c r="E2647" s="1">
        <v>26.276700000000002</v>
      </c>
      <c r="F2647" s="1">
        <v>33.908549999999998</v>
      </c>
      <c r="G2647" s="1">
        <v>59.9741</v>
      </c>
      <c r="H2647" s="1">
        <v>30.408059999999999</v>
      </c>
      <c r="I2647" s="1">
        <v>30.639060000000001</v>
      </c>
      <c r="J2647" s="1">
        <v>32.42745</v>
      </c>
      <c r="K2647" s="1">
        <v>37.062330000000003</v>
      </c>
      <c r="L2647" s="1">
        <v>47.035080000000001</v>
      </c>
      <c r="M2647" s="1">
        <v>23.734089999999998</v>
      </c>
      <c r="N2647" s="1">
        <v>24.111979999999999</v>
      </c>
      <c r="O2647" s="1">
        <v>26.20149</v>
      </c>
      <c r="P2647" s="1">
        <v>36.848640000000003</v>
      </c>
      <c r="Q2647" s="1">
        <v>83.935159999999996</v>
      </c>
      <c r="R2647" s="1">
        <v>31.272369999999999</v>
      </c>
      <c r="S2647" s="1">
        <v>32.281010000000002</v>
      </c>
      <c r="T2647" s="1">
        <v>36.434289999999997</v>
      </c>
      <c r="U2647" s="1">
        <v>43.591639999999998</v>
      </c>
      <c r="V2647" s="1">
        <v>56.752470000000002</v>
      </c>
    </row>
    <row r="2648" spans="1:22" x14ac:dyDescent="0.55000000000000004">
      <c r="A2648">
        <f t="shared" si="41"/>
        <v>2</v>
      </c>
      <c r="B2648" s="2">
        <v>54753</v>
      </c>
      <c r="C2648" s="1">
        <v>23.97325</v>
      </c>
      <c r="D2648" s="1">
        <v>24.360320000000002</v>
      </c>
      <c r="E2648" s="1">
        <v>26.27834</v>
      </c>
      <c r="F2648" s="1">
        <v>33.914009999999998</v>
      </c>
      <c r="G2648" s="1">
        <v>59.934849999999997</v>
      </c>
      <c r="H2648" s="1">
        <v>30.34863</v>
      </c>
      <c r="I2648" s="1">
        <v>30.65361</v>
      </c>
      <c r="J2648" s="1">
        <v>32.483170000000001</v>
      </c>
      <c r="K2648" s="1">
        <v>37.064329999999998</v>
      </c>
      <c r="L2648" s="1">
        <v>47.076520000000002</v>
      </c>
      <c r="M2648" s="1">
        <v>23.72148</v>
      </c>
      <c r="N2648" s="1">
        <v>24.121289999999998</v>
      </c>
      <c r="O2648" s="1">
        <v>26.191949999999999</v>
      </c>
      <c r="P2648" s="1">
        <v>36.83175</v>
      </c>
      <c r="Q2648" s="1">
        <v>83.965289999999996</v>
      </c>
      <c r="R2648" s="1">
        <v>31.242100000000001</v>
      </c>
      <c r="S2648" s="1">
        <v>32.300530000000002</v>
      </c>
      <c r="T2648" s="1">
        <v>36.419989999999999</v>
      </c>
      <c r="U2648" s="1">
        <v>43.59037</v>
      </c>
      <c r="V2648" s="1">
        <v>56.750160000000001</v>
      </c>
    </row>
    <row r="2649" spans="1:22" x14ac:dyDescent="0.55000000000000004">
      <c r="A2649">
        <f t="shared" si="41"/>
        <v>2</v>
      </c>
      <c r="B2649" s="2">
        <v>54755</v>
      </c>
      <c r="C2649" s="1">
        <v>23.97223</v>
      </c>
      <c r="D2649" s="1">
        <v>24.326409999999999</v>
      </c>
      <c r="E2649" s="1">
        <v>26.271260000000002</v>
      </c>
      <c r="F2649" s="1">
        <v>33.914830000000002</v>
      </c>
      <c r="G2649" s="1">
        <v>59.97045</v>
      </c>
      <c r="H2649" s="1">
        <v>30.403410000000001</v>
      </c>
      <c r="I2649" s="1">
        <v>30.653079999999999</v>
      </c>
      <c r="J2649" s="1">
        <v>32.46743</v>
      </c>
      <c r="K2649" s="1">
        <v>37.087620000000001</v>
      </c>
      <c r="L2649" s="1">
        <v>47.067250000000001</v>
      </c>
      <c r="M2649" s="1">
        <v>23.723199999999999</v>
      </c>
      <c r="N2649" s="1">
        <v>24.064139999999998</v>
      </c>
      <c r="O2649" s="1">
        <v>26.184100000000001</v>
      </c>
      <c r="P2649" s="1">
        <v>36.867609999999999</v>
      </c>
      <c r="Q2649" s="1">
        <v>83.99239</v>
      </c>
      <c r="R2649" s="1">
        <v>31.255980000000001</v>
      </c>
      <c r="S2649" s="1">
        <v>32.260080000000002</v>
      </c>
      <c r="T2649" s="1">
        <v>36.412909999999997</v>
      </c>
      <c r="U2649" s="1">
        <v>43.615839999999999</v>
      </c>
      <c r="V2649" s="1">
        <v>56.720080000000003</v>
      </c>
    </row>
    <row r="2650" spans="1:22" x14ac:dyDescent="0.55000000000000004">
      <c r="A2650">
        <f t="shared" si="41"/>
        <v>2</v>
      </c>
      <c r="B2650" s="2">
        <v>54757</v>
      </c>
      <c r="C2650" s="1">
        <v>23.973279999999999</v>
      </c>
      <c r="D2650" s="1">
        <v>24.315259999999999</v>
      </c>
      <c r="E2650" s="1">
        <v>26.252040000000001</v>
      </c>
      <c r="F2650" s="1">
        <v>33.905549999999998</v>
      </c>
      <c r="G2650" s="1">
        <v>59.95393</v>
      </c>
      <c r="H2650" s="1">
        <v>30.383880000000001</v>
      </c>
      <c r="I2650" s="1">
        <v>30.62669</v>
      </c>
      <c r="J2650" s="1">
        <v>32.423229999999997</v>
      </c>
      <c r="K2650" s="1">
        <v>37.059040000000003</v>
      </c>
      <c r="L2650" s="1">
        <v>47.043170000000003</v>
      </c>
      <c r="M2650" s="1">
        <v>23.727070000000001</v>
      </c>
      <c r="N2650" s="1">
        <v>24.07911</v>
      </c>
      <c r="O2650" s="1">
        <v>26.158560000000001</v>
      </c>
      <c r="P2650" s="1">
        <v>36.903280000000002</v>
      </c>
      <c r="Q2650" s="1">
        <v>84.015299999999996</v>
      </c>
      <c r="R2650" s="1">
        <v>31.182310000000001</v>
      </c>
      <c r="S2650" s="1">
        <v>32.236939999999997</v>
      </c>
      <c r="T2650" s="1">
        <v>36.411160000000002</v>
      </c>
      <c r="U2650" s="1">
        <v>43.620710000000003</v>
      </c>
      <c r="V2650" s="1">
        <v>56.741509999999998</v>
      </c>
    </row>
    <row r="2651" spans="1:22" x14ac:dyDescent="0.55000000000000004">
      <c r="A2651">
        <f t="shared" si="41"/>
        <v>2</v>
      </c>
      <c r="B2651" s="2">
        <v>54759</v>
      </c>
      <c r="C2651" s="1">
        <v>23.94895</v>
      </c>
      <c r="D2651" s="1">
        <v>24.34281</v>
      </c>
      <c r="E2651" s="1">
        <v>26.286069999999999</v>
      </c>
      <c r="F2651" s="1">
        <v>33.888269999999999</v>
      </c>
      <c r="G2651" s="1">
        <v>59.958030000000001</v>
      </c>
      <c r="H2651" s="1">
        <v>30.386030000000002</v>
      </c>
      <c r="I2651" s="1">
        <v>30.657219999999999</v>
      </c>
      <c r="J2651" s="1">
        <v>32.474870000000003</v>
      </c>
      <c r="K2651" s="1">
        <v>37.090980000000002</v>
      </c>
      <c r="L2651" s="1">
        <v>47.0702</v>
      </c>
      <c r="M2651" s="1">
        <v>23.73527</v>
      </c>
      <c r="N2651" s="1">
        <v>24.097999999999999</v>
      </c>
      <c r="O2651" s="1">
        <v>26.20214</v>
      </c>
      <c r="P2651" s="1">
        <v>36.920490000000001</v>
      </c>
      <c r="Q2651" s="1">
        <v>84.043909999999997</v>
      </c>
      <c r="R2651" s="1">
        <v>31.190429999999999</v>
      </c>
      <c r="S2651" s="1">
        <v>32.237520000000004</v>
      </c>
      <c r="T2651" s="1">
        <v>36.415059999999997</v>
      </c>
      <c r="U2651" s="1">
        <v>43.642249999999997</v>
      </c>
      <c r="V2651" s="1">
        <v>56.717399999999998</v>
      </c>
    </row>
    <row r="2652" spans="1:22" x14ac:dyDescent="0.55000000000000004">
      <c r="A2652">
        <f t="shared" si="41"/>
        <v>2</v>
      </c>
      <c r="B2652" s="2">
        <v>54761</v>
      </c>
      <c r="C2652" s="1">
        <v>23.986440000000002</v>
      </c>
      <c r="D2652" s="1">
        <v>24.33717</v>
      </c>
      <c r="E2652" s="1">
        <v>26.296669999999999</v>
      </c>
      <c r="F2652" s="1">
        <v>33.878509999999999</v>
      </c>
      <c r="G2652" s="1">
        <v>59.926299999999998</v>
      </c>
      <c r="H2652" s="1">
        <v>30.378340000000001</v>
      </c>
      <c r="I2652" s="1">
        <v>30.67116</v>
      </c>
      <c r="J2652" s="1">
        <v>32.495840000000001</v>
      </c>
      <c r="K2652" s="1">
        <v>37.096980000000002</v>
      </c>
      <c r="L2652" s="1">
        <v>47.033850000000001</v>
      </c>
      <c r="M2652" s="1">
        <v>23.760020000000001</v>
      </c>
      <c r="N2652" s="1">
        <v>24.100770000000001</v>
      </c>
      <c r="O2652" s="1">
        <v>26.194269999999999</v>
      </c>
      <c r="P2652" s="1">
        <v>36.959580000000003</v>
      </c>
      <c r="Q2652" s="1">
        <v>84.076970000000003</v>
      </c>
      <c r="R2652" s="1">
        <v>31.225709999999999</v>
      </c>
      <c r="S2652" s="1">
        <v>32.261679999999998</v>
      </c>
      <c r="T2652" s="1">
        <v>36.431399999999996</v>
      </c>
      <c r="U2652" s="1">
        <v>43.654829999999997</v>
      </c>
      <c r="V2652" s="1">
        <v>56.698360000000001</v>
      </c>
    </row>
    <row r="2653" spans="1:22" x14ac:dyDescent="0.55000000000000004">
      <c r="A2653">
        <f t="shared" si="41"/>
        <v>2</v>
      </c>
      <c r="B2653" s="2">
        <v>54763</v>
      </c>
      <c r="C2653" s="1">
        <v>24.026530000000001</v>
      </c>
      <c r="D2653" s="1">
        <v>24.37321</v>
      </c>
      <c r="E2653" s="1">
        <v>26.27694</v>
      </c>
      <c r="F2653" s="1">
        <v>33.924109999999999</v>
      </c>
      <c r="G2653" s="1">
        <v>59.96199</v>
      </c>
      <c r="H2653" s="1">
        <v>30.410270000000001</v>
      </c>
      <c r="I2653" s="1">
        <v>30.623609999999999</v>
      </c>
      <c r="J2653" s="1">
        <v>32.467289999999998</v>
      </c>
      <c r="K2653" s="1">
        <v>37.080469999999998</v>
      </c>
      <c r="L2653" s="1">
        <v>47.074390000000001</v>
      </c>
      <c r="M2653" s="1">
        <v>23.762450000000001</v>
      </c>
      <c r="N2653" s="1">
        <v>24.110579999999999</v>
      </c>
      <c r="O2653" s="1">
        <v>26.20016</v>
      </c>
      <c r="P2653" s="1">
        <v>36.897410000000001</v>
      </c>
      <c r="Q2653" s="1">
        <v>84.026210000000006</v>
      </c>
      <c r="R2653" s="1">
        <v>31.223400000000002</v>
      </c>
      <c r="S2653" s="1">
        <v>32.314340000000001</v>
      </c>
      <c r="T2653" s="1">
        <v>36.429630000000003</v>
      </c>
      <c r="U2653" s="1">
        <v>43.62473</v>
      </c>
      <c r="V2653" s="1">
        <v>56.728059999999999</v>
      </c>
    </row>
    <row r="2654" spans="1:22" x14ac:dyDescent="0.55000000000000004">
      <c r="A2654">
        <f t="shared" si="41"/>
        <v>2</v>
      </c>
      <c r="B2654" s="2">
        <v>54765</v>
      </c>
      <c r="C2654" s="1">
        <v>23.97682</v>
      </c>
      <c r="D2654" s="1">
        <v>24.33024</v>
      </c>
      <c r="E2654" s="1">
        <v>26.274260000000002</v>
      </c>
      <c r="F2654" s="1">
        <v>33.909790000000001</v>
      </c>
      <c r="G2654" s="1">
        <v>59.903329999999997</v>
      </c>
      <c r="H2654" s="1">
        <v>30.388249999999999</v>
      </c>
      <c r="I2654" s="1">
        <v>30.627579999999998</v>
      </c>
      <c r="J2654" s="1">
        <v>32.500900000000001</v>
      </c>
      <c r="K2654" s="1">
        <v>37.09599</v>
      </c>
      <c r="L2654" s="1">
        <v>47.055039999999998</v>
      </c>
      <c r="M2654" s="1">
        <v>23.794429999999998</v>
      </c>
      <c r="N2654" s="1">
        <v>24.12773</v>
      </c>
      <c r="O2654" s="1">
        <v>26.195129999999999</v>
      </c>
      <c r="P2654" s="1">
        <v>36.90325</v>
      </c>
      <c r="Q2654" s="1">
        <v>84.038219999999995</v>
      </c>
      <c r="R2654" s="1">
        <v>31.241499999999998</v>
      </c>
      <c r="S2654" s="1">
        <v>32.292349999999999</v>
      </c>
      <c r="T2654" s="1">
        <v>36.447429999999997</v>
      </c>
      <c r="U2654" s="1">
        <v>43.628270000000001</v>
      </c>
      <c r="V2654" s="1">
        <v>56.738349999999997</v>
      </c>
    </row>
    <row r="2655" spans="1:22" x14ac:dyDescent="0.55000000000000004">
      <c r="A2655">
        <f t="shared" si="41"/>
        <v>2</v>
      </c>
      <c r="B2655" s="2">
        <v>54767</v>
      </c>
      <c r="C2655" s="1">
        <v>23.972020000000001</v>
      </c>
      <c r="D2655" s="1">
        <v>24.354810000000001</v>
      </c>
      <c r="E2655" s="1">
        <v>26.272410000000001</v>
      </c>
      <c r="F2655" s="1">
        <v>33.892949999999999</v>
      </c>
      <c r="G2655" s="1">
        <v>59.938540000000003</v>
      </c>
      <c r="H2655" s="1">
        <v>30.374300000000002</v>
      </c>
      <c r="I2655" s="1">
        <v>30.627079999999999</v>
      </c>
      <c r="J2655" s="1">
        <v>32.466419999999999</v>
      </c>
      <c r="K2655" s="1">
        <v>37.1004</v>
      </c>
      <c r="L2655" s="1">
        <v>47.07226</v>
      </c>
      <c r="M2655" s="1">
        <v>23.791989999999998</v>
      </c>
      <c r="N2655" s="1">
        <v>24.128150000000002</v>
      </c>
      <c r="O2655" s="1">
        <v>26.23847</v>
      </c>
      <c r="P2655" s="1">
        <v>36.902000000000001</v>
      </c>
      <c r="Q2655" s="1">
        <v>84.088989999999995</v>
      </c>
      <c r="R2655" s="1">
        <v>31.277010000000001</v>
      </c>
      <c r="S2655" s="1">
        <v>32.302930000000003</v>
      </c>
      <c r="T2655" s="1">
        <v>36.43694</v>
      </c>
      <c r="U2655" s="1">
        <v>43.60407</v>
      </c>
      <c r="V2655" s="1">
        <v>56.753340000000001</v>
      </c>
    </row>
    <row r="2656" spans="1:22" x14ac:dyDescent="0.55000000000000004">
      <c r="A2656">
        <f t="shared" si="41"/>
        <v>2</v>
      </c>
      <c r="B2656" s="2">
        <v>54769</v>
      </c>
      <c r="C2656" s="1">
        <v>24.009070000000001</v>
      </c>
      <c r="D2656" s="1">
        <v>24.369070000000001</v>
      </c>
      <c r="E2656" s="1">
        <v>26.282260000000001</v>
      </c>
      <c r="F2656" s="1">
        <v>33.9133</v>
      </c>
      <c r="G2656" s="1">
        <v>59.957230000000003</v>
      </c>
      <c r="H2656" s="1">
        <v>30.44042</v>
      </c>
      <c r="I2656" s="1">
        <v>30.63165</v>
      </c>
      <c r="J2656" s="1">
        <v>32.471449999999997</v>
      </c>
      <c r="K2656" s="1">
        <v>37.10219</v>
      </c>
      <c r="L2656" s="1">
        <v>47.077950000000001</v>
      </c>
      <c r="M2656" s="1">
        <v>23.791709999999998</v>
      </c>
      <c r="N2656" s="1">
        <v>24.153970000000001</v>
      </c>
      <c r="O2656" s="1">
        <v>26.256499999999999</v>
      </c>
      <c r="P2656" s="1">
        <v>36.919699999999999</v>
      </c>
      <c r="Q2656" s="1">
        <v>84.062520000000006</v>
      </c>
      <c r="R2656" s="1">
        <v>31.296389999999999</v>
      </c>
      <c r="S2656" s="1">
        <v>32.288330000000002</v>
      </c>
      <c r="T2656" s="1">
        <v>36.442959999999999</v>
      </c>
      <c r="U2656" s="1">
        <v>43.641170000000002</v>
      </c>
      <c r="V2656" s="1">
        <v>56.770829999999997</v>
      </c>
    </row>
    <row r="2657" spans="1:22" x14ac:dyDescent="0.55000000000000004">
      <c r="A2657">
        <f t="shared" si="41"/>
        <v>2</v>
      </c>
      <c r="B2657" s="2">
        <v>54771</v>
      </c>
      <c r="C2657" s="1">
        <v>24.028839999999999</v>
      </c>
      <c r="D2657" s="1">
        <v>24.386769999999999</v>
      </c>
      <c r="E2657" s="1">
        <v>26.29759</v>
      </c>
      <c r="F2657" s="1">
        <v>33.944830000000003</v>
      </c>
      <c r="G2657" s="1">
        <v>59.967820000000003</v>
      </c>
      <c r="H2657" s="1">
        <v>30.39969</v>
      </c>
      <c r="I2657" s="1">
        <v>30.608840000000001</v>
      </c>
      <c r="J2657" s="1">
        <v>32.503039999999999</v>
      </c>
      <c r="K2657" s="1">
        <v>37.136400000000002</v>
      </c>
      <c r="L2657" s="1">
        <v>47.09366</v>
      </c>
      <c r="M2657" s="1">
        <v>23.759869999999999</v>
      </c>
      <c r="N2657" s="1">
        <v>24.13862</v>
      </c>
      <c r="O2657" s="1">
        <v>26.228439999999999</v>
      </c>
      <c r="P2657" s="1">
        <v>36.915170000000003</v>
      </c>
      <c r="Q2657" s="1">
        <v>84.082800000000006</v>
      </c>
      <c r="R2657" s="1">
        <v>31.29271</v>
      </c>
      <c r="S2657" s="1">
        <v>32.299500000000002</v>
      </c>
      <c r="T2657" s="1">
        <v>36.475589999999997</v>
      </c>
      <c r="U2657" s="1">
        <v>43.645429999999998</v>
      </c>
      <c r="V2657" s="1">
        <v>56.785440000000001</v>
      </c>
    </row>
    <row r="2658" spans="1:22" x14ac:dyDescent="0.55000000000000004">
      <c r="A2658">
        <f t="shared" si="41"/>
        <v>2</v>
      </c>
      <c r="B2658" s="2">
        <v>54773</v>
      </c>
      <c r="C2658" s="1">
        <v>24.031020000000002</v>
      </c>
      <c r="D2658" s="1">
        <v>24.384789999999999</v>
      </c>
      <c r="E2658" s="1">
        <v>26.31345</v>
      </c>
      <c r="F2658" s="1">
        <v>33.92745</v>
      </c>
      <c r="G2658" s="1">
        <v>59.99221</v>
      </c>
      <c r="H2658" s="1">
        <v>30.404260000000001</v>
      </c>
      <c r="I2658" s="1">
        <v>30.625070000000001</v>
      </c>
      <c r="J2658" s="1">
        <v>32.487169999999999</v>
      </c>
      <c r="K2658" s="1">
        <v>37.110840000000003</v>
      </c>
      <c r="L2658" s="1">
        <v>47.093800000000002</v>
      </c>
      <c r="M2658" s="1">
        <v>23.7699</v>
      </c>
      <c r="N2658" s="1">
        <v>24.098980000000001</v>
      </c>
      <c r="O2658" s="1">
        <v>26.213909999999998</v>
      </c>
      <c r="P2658" s="1">
        <v>36.87115</v>
      </c>
      <c r="Q2658" s="1">
        <v>84.11027</v>
      </c>
      <c r="R2658" s="1">
        <v>31.32104</v>
      </c>
      <c r="S2658" s="1">
        <v>32.309910000000002</v>
      </c>
      <c r="T2658" s="1">
        <v>36.48968</v>
      </c>
      <c r="U2658" s="1">
        <v>43.641959999999997</v>
      </c>
      <c r="V2658" s="1">
        <v>56.765250000000002</v>
      </c>
    </row>
    <row r="2659" spans="1:22" x14ac:dyDescent="0.55000000000000004">
      <c r="A2659">
        <f t="shared" si="41"/>
        <v>2</v>
      </c>
      <c r="B2659" s="2">
        <v>54775</v>
      </c>
      <c r="C2659" s="1">
        <v>23.96565</v>
      </c>
      <c r="D2659" s="1">
        <v>24.36469</v>
      </c>
      <c r="E2659" s="1">
        <v>26.294350000000001</v>
      </c>
      <c r="F2659" s="1">
        <v>33.945390000000003</v>
      </c>
      <c r="G2659" s="1">
        <v>59.975349999999999</v>
      </c>
      <c r="H2659" s="1">
        <v>30.409050000000001</v>
      </c>
      <c r="I2659" s="1">
        <v>30.615269999999999</v>
      </c>
      <c r="J2659" s="1">
        <v>32.477370000000001</v>
      </c>
      <c r="K2659" s="1">
        <v>37.11195</v>
      </c>
      <c r="L2659" s="1">
        <v>47.094900000000003</v>
      </c>
      <c r="M2659" s="1">
        <v>23.75328</v>
      </c>
      <c r="N2659" s="1">
        <v>24.101240000000001</v>
      </c>
      <c r="O2659" s="1">
        <v>26.223659999999999</v>
      </c>
      <c r="P2659" s="1">
        <v>36.895229999999998</v>
      </c>
      <c r="Q2659" s="1">
        <v>84.168890000000005</v>
      </c>
      <c r="R2659" s="1">
        <v>31.318809999999999</v>
      </c>
      <c r="S2659" s="1">
        <v>32.310870000000001</v>
      </c>
      <c r="T2659" s="1">
        <v>36.483020000000003</v>
      </c>
      <c r="U2659" s="1">
        <v>43.688450000000003</v>
      </c>
      <c r="V2659" s="1">
        <v>56.823140000000002</v>
      </c>
    </row>
    <row r="2660" spans="1:22" x14ac:dyDescent="0.55000000000000004">
      <c r="A2660">
        <f t="shared" si="41"/>
        <v>2</v>
      </c>
      <c r="B2660" s="2">
        <v>54777</v>
      </c>
      <c r="C2660" s="1">
        <v>24.01182</v>
      </c>
      <c r="D2660" s="1">
        <v>24.38768</v>
      </c>
      <c r="E2660" s="1">
        <v>26.297799999999999</v>
      </c>
      <c r="F2660" s="1">
        <v>33.962609999999998</v>
      </c>
      <c r="G2660" s="1">
        <v>59.956470000000003</v>
      </c>
      <c r="H2660" s="1">
        <v>30.373799999999999</v>
      </c>
      <c r="I2660" s="1">
        <v>30.584350000000001</v>
      </c>
      <c r="J2660" s="1">
        <v>32.436169999999997</v>
      </c>
      <c r="K2660" s="1">
        <v>37.090139999999998</v>
      </c>
      <c r="L2660" s="1">
        <v>47.074179999999998</v>
      </c>
      <c r="M2660" s="1">
        <v>23.78623</v>
      </c>
      <c r="N2660" s="1">
        <v>24.112770000000001</v>
      </c>
      <c r="O2660" s="1">
        <v>26.206689999999998</v>
      </c>
      <c r="P2660" s="1">
        <v>36.925960000000003</v>
      </c>
      <c r="Q2660" s="1">
        <v>84.158519999999996</v>
      </c>
      <c r="R2660" s="1">
        <v>31.258120000000002</v>
      </c>
      <c r="S2660" s="1">
        <v>32.288780000000003</v>
      </c>
      <c r="T2660" s="1">
        <v>36.46705</v>
      </c>
      <c r="U2660" s="1">
        <v>43.653289999999998</v>
      </c>
      <c r="V2660" s="1">
        <v>56.77093</v>
      </c>
    </row>
    <row r="2661" spans="1:22" x14ac:dyDescent="0.55000000000000004">
      <c r="A2661">
        <f t="shared" si="41"/>
        <v>2</v>
      </c>
      <c r="B2661" s="2">
        <v>54779</v>
      </c>
      <c r="C2661" s="1">
        <v>24.0244</v>
      </c>
      <c r="D2661" s="1">
        <v>24.412479999999999</v>
      </c>
      <c r="E2661" s="1">
        <v>26.341349999999998</v>
      </c>
      <c r="F2661" s="1">
        <v>33.981659999999998</v>
      </c>
      <c r="G2661" s="1">
        <v>59.978769999999997</v>
      </c>
      <c r="H2661" s="1">
        <v>30.431660000000001</v>
      </c>
      <c r="I2661" s="1">
        <v>30.634160000000001</v>
      </c>
      <c r="J2661" s="1">
        <v>32.456049999999998</v>
      </c>
      <c r="K2661" s="1">
        <v>37.069580000000002</v>
      </c>
      <c r="L2661" s="1">
        <v>47.046320000000001</v>
      </c>
      <c r="M2661" s="1">
        <v>23.749130000000001</v>
      </c>
      <c r="N2661" s="1">
        <v>24.135840000000002</v>
      </c>
      <c r="O2661" s="1">
        <v>26.23714</v>
      </c>
      <c r="P2661" s="1">
        <v>36.97063</v>
      </c>
      <c r="Q2661" s="1">
        <v>84.19032</v>
      </c>
      <c r="R2661" s="1">
        <v>31.274930000000001</v>
      </c>
      <c r="S2661" s="1">
        <v>32.273409999999998</v>
      </c>
      <c r="T2661" s="1">
        <v>36.470489999999998</v>
      </c>
      <c r="U2661" s="1">
        <v>43.675199999999997</v>
      </c>
      <c r="V2661" s="1">
        <v>56.785670000000003</v>
      </c>
    </row>
    <row r="2662" spans="1:22" x14ac:dyDescent="0.55000000000000004">
      <c r="A2662">
        <f t="shared" si="41"/>
        <v>2</v>
      </c>
      <c r="B2662" s="2">
        <v>54781</v>
      </c>
      <c r="C2662" s="1">
        <v>23.97625</v>
      </c>
      <c r="D2662" s="1">
        <v>24.372070000000001</v>
      </c>
      <c r="E2662" s="1">
        <v>26.305720000000001</v>
      </c>
      <c r="F2662" s="1">
        <v>33.928080000000001</v>
      </c>
      <c r="G2662" s="1">
        <v>59.976680000000002</v>
      </c>
      <c r="H2662" s="1">
        <v>30.412990000000001</v>
      </c>
      <c r="I2662" s="1">
        <v>30.60098</v>
      </c>
      <c r="J2662" s="1">
        <v>32.466709999999999</v>
      </c>
      <c r="K2662" s="1">
        <v>37.094369999999998</v>
      </c>
      <c r="L2662" s="1">
        <v>47.08117</v>
      </c>
      <c r="M2662" s="1">
        <v>23.787939999999999</v>
      </c>
      <c r="N2662" s="1">
        <v>24.120819999999998</v>
      </c>
      <c r="O2662" s="1">
        <v>26.23902</v>
      </c>
      <c r="P2662" s="1">
        <v>36.913679999999999</v>
      </c>
      <c r="Q2662" s="1">
        <v>84.169269999999997</v>
      </c>
      <c r="R2662" s="1">
        <v>31.29402</v>
      </c>
      <c r="S2662" s="1">
        <v>32.29598</v>
      </c>
      <c r="T2662" s="1">
        <v>36.506709999999998</v>
      </c>
      <c r="U2662" s="1">
        <v>43.66478</v>
      </c>
      <c r="V2662" s="1">
        <v>56.80294</v>
      </c>
    </row>
    <row r="2663" spans="1:22" x14ac:dyDescent="0.55000000000000004">
      <c r="A2663">
        <f t="shared" si="41"/>
        <v>2</v>
      </c>
      <c r="B2663" s="2">
        <v>54783</v>
      </c>
      <c r="C2663" s="1">
        <v>24.011780000000002</v>
      </c>
      <c r="D2663" s="1">
        <v>24.3767</v>
      </c>
      <c r="E2663" s="1">
        <v>26.29091</v>
      </c>
      <c r="F2663" s="1">
        <v>33.937710000000003</v>
      </c>
      <c r="G2663" s="1">
        <v>59.957270000000001</v>
      </c>
      <c r="H2663" s="1">
        <v>30.41009</v>
      </c>
      <c r="I2663" s="1">
        <v>30.591270000000002</v>
      </c>
      <c r="J2663" s="1">
        <v>32.472090000000001</v>
      </c>
      <c r="K2663" s="1">
        <v>37.082259999999998</v>
      </c>
      <c r="L2663" s="1">
        <v>47.048789999999997</v>
      </c>
      <c r="M2663" s="1">
        <v>23.789239999999999</v>
      </c>
      <c r="N2663" s="1">
        <v>24.137689999999999</v>
      </c>
      <c r="O2663" s="1">
        <v>26.241620000000001</v>
      </c>
      <c r="P2663" s="1">
        <v>36.924030000000002</v>
      </c>
      <c r="Q2663" s="1">
        <v>84.185990000000004</v>
      </c>
      <c r="R2663" s="1">
        <v>31.261289999999999</v>
      </c>
      <c r="S2663" s="1">
        <v>32.264699999999998</v>
      </c>
      <c r="T2663" s="1">
        <v>36.452500000000001</v>
      </c>
      <c r="U2663" s="1">
        <v>43.712009999999999</v>
      </c>
      <c r="V2663" s="1">
        <v>56.863259999999997</v>
      </c>
    </row>
    <row r="2664" spans="1:22" x14ac:dyDescent="0.55000000000000004">
      <c r="A2664">
        <f t="shared" si="41"/>
        <v>2</v>
      </c>
      <c r="B2664" s="2">
        <v>54785</v>
      </c>
      <c r="C2664" s="1">
        <v>24.013089999999998</v>
      </c>
      <c r="D2664" s="1">
        <v>24.37771</v>
      </c>
      <c r="E2664" s="1">
        <v>26.317150000000002</v>
      </c>
      <c r="F2664" s="1">
        <v>33.930840000000003</v>
      </c>
      <c r="G2664" s="1">
        <v>59.957410000000003</v>
      </c>
      <c r="H2664" s="1">
        <v>30.401910000000001</v>
      </c>
      <c r="I2664" s="1">
        <v>30.57959</v>
      </c>
      <c r="J2664" s="1">
        <v>32.471499999999999</v>
      </c>
      <c r="K2664" s="1">
        <v>37.096119999999999</v>
      </c>
      <c r="L2664" s="1">
        <v>47.04851</v>
      </c>
      <c r="M2664" s="1">
        <v>23.823509999999999</v>
      </c>
      <c r="N2664" s="1">
        <v>24.112439999999999</v>
      </c>
      <c r="O2664" s="1">
        <v>26.227889999999999</v>
      </c>
      <c r="P2664" s="1">
        <v>36.935650000000003</v>
      </c>
      <c r="Q2664" s="1">
        <v>84.170410000000004</v>
      </c>
      <c r="R2664" s="1">
        <v>31.274609999999999</v>
      </c>
      <c r="S2664" s="1">
        <v>32.266590000000001</v>
      </c>
      <c r="T2664" s="1">
        <v>36.493180000000002</v>
      </c>
      <c r="U2664" s="1">
        <v>43.716430000000003</v>
      </c>
      <c r="V2664" s="1">
        <v>56.856780000000001</v>
      </c>
    </row>
    <row r="2665" spans="1:22" x14ac:dyDescent="0.55000000000000004">
      <c r="A2665">
        <f t="shared" si="41"/>
        <v>2</v>
      </c>
      <c r="B2665" s="2">
        <v>54787</v>
      </c>
      <c r="C2665" s="1">
        <v>23.985749999999999</v>
      </c>
      <c r="D2665" s="1">
        <v>24.376139999999999</v>
      </c>
      <c r="E2665" s="1">
        <v>26.275200000000002</v>
      </c>
      <c r="F2665" s="1">
        <v>33.928710000000002</v>
      </c>
      <c r="G2665" s="1">
        <v>59.972270000000002</v>
      </c>
      <c r="H2665" s="1">
        <v>30.38524</v>
      </c>
      <c r="I2665" s="1">
        <v>30.536860000000001</v>
      </c>
      <c r="J2665" s="1">
        <v>32.464700000000001</v>
      </c>
      <c r="K2665" s="1">
        <v>37.092509999999997</v>
      </c>
      <c r="L2665" s="1">
        <v>47.075949999999999</v>
      </c>
      <c r="M2665" s="1">
        <v>23.823619999999998</v>
      </c>
      <c r="N2665" s="1">
        <v>24.141559999999998</v>
      </c>
      <c r="O2665" s="1">
        <v>26.25929</v>
      </c>
      <c r="P2665" s="1">
        <v>36.976379999999999</v>
      </c>
      <c r="Q2665" s="1">
        <v>84.207239999999999</v>
      </c>
      <c r="R2665" s="1">
        <v>31.268450000000001</v>
      </c>
      <c r="S2665" s="1">
        <v>32.282040000000002</v>
      </c>
      <c r="T2665" s="1">
        <v>36.500880000000002</v>
      </c>
      <c r="U2665" s="1">
        <v>43.723840000000003</v>
      </c>
      <c r="V2665" s="1">
        <v>56.860210000000002</v>
      </c>
    </row>
    <row r="2666" spans="1:22" x14ac:dyDescent="0.55000000000000004">
      <c r="A2666">
        <f t="shared" si="41"/>
        <v>2</v>
      </c>
      <c r="B2666" s="2">
        <v>54789</v>
      </c>
      <c r="C2666" s="1">
        <v>23.985430000000001</v>
      </c>
      <c r="D2666" s="1">
        <v>24.39575</v>
      </c>
      <c r="E2666" s="1">
        <v>26.284749999999999</v>
      </c>
      <c r="F2666" s="1">
        <v>33.899430000000002</v>
      </c>
      <c r="G2666" s="1">
        <v>59.96996</v>
      </c>
      <c r="H2666" s="1">
        <v>30.383279999999999</v>
      </c>
      <c r="I2666" s="1">
        <v>30.56775</v>
      </c>
      <c r="J2666" s="1">
        <v>32.42268</v>
      </c>
      <c r="K2666" s="1">
        <v>37.07638</v>
      </c>
      <c r="L2666" s="1">
        <v>47.084670000000003</v>
      </c>
      <c r="M2666" s="1">
        <v>23.798729999999999</v>
      </c>
      <c r="N2666" s="1">
        <v>24.180050000000001</v>
      </c>
      <c r="O2666" s="1">
        <v>26.289760000000001</v>
      </c>
      <c r="P2666" s="1">
        <v>37.059869999999997</v>
      </c>
      <c r="Q2666" s="1">
        <v>84.241439999999997</v>
      </c>
      <c r="R2666" s="1">
        <v>31.26689</v>
      </c>
      <c r="S2666" s="1">
        <v>32.284329999999997</v>
      </c>
      <c r="T2666" s="1">
        <v>36.492609999999999</v>
      </c>
      <c r="U2666" s="1">
        <v>43.715829999999997</v>
      </c>
      <c r="V2666" s="1">
        <v>56.845860000000002</v>
      </c>
    </row>
    <row r="2667" spans="1:22" x14ac:dyDescent="0.55000000000000004">
      <c r="A2667">
        <f t="shared" si="41"/>
        <v>2</v>
      </c>
      <c r="B2667" s="2">
        <v>54791</v>
      </c>
      <c r="C2667" s="1">
        <v>23.985469999999999</v>
      </c>
      <c r="D2667" s="1">
        <v>24.376909999999999</v>
      </c>
      <c r="E2667" s="1">
        <v>26.280629999999999</v>
      </c>
      <c r="F2667" s="1">
        <v>33.949759999999998</v>
      </c>
      <c r="G2667" s="1">
        <v>59.972450000000002</v>
      </c>
      <c r="H2667" s="1">
        <v>30.384530000000002</v>
      </c>
      <c r="I2667" s="1">
        <v>30.54354</v>
      </c>
      <c r="J2667" s="1">
        <v>32.427729999999997</v>
      </c>
      <c r="K2667" s="1">
        <v>37.074260000000002</v>
      </c>
      <c r="L2667" s="1">
        <v>47.04419</v>
      </c>
      <c r="M2667" s="1">
        <v>23.791530000000002</v>
      </c>
      <c r="N2667" s="1">
        <v>24.139050000000001</v>
      </c>
      <c r="O2667" s="1">
        <v>26.231089999999998</v>
      </c>
      <c r="P2667" s="1">
        <v>37.034300000000002</v>
      </c>
      <c r="Q2667" s="1">
        <v>84.174840000000003</v>
      </c>
      <c r="R2667" s="1">
        <v>31.24879</v>
      </c>
      <c r="S2667" s="1">
        <v>32.266269999999999</v>
      </c>
      <c r="T2667" s="1">
        <v>36.446379999999998</v>
      </c>
      <c r="U2667" s="1">
        <v>43.708919999999999</v>
      </c>
      <c r="V2667" s="1">
        <v>56.866689999999998</v>
      </c>
    </row>
    <row r="2668" spans="1:22" x14ac:dyDescent="0.55000000000000004">
      <c r="A2668">
        <f t="shared" si="41"/>
        <v>2</v>
      </c>
      <c r="B2668" s="2">
        <v>54793</v>
      </c>
      <c r="C2668" s="1">
        <v>23.982569999999999</v>
      </c>
      <c r="D2668" s="1">
        <v>24.339929999999999</v>
      </c>
      <c r="E2668" s="1">
        <v>26.236560000000001</v>
      </c>
      <c r="F2668" s="1">
        <v>33.897829999999999</v>
      </c>
      <c r="G2668" s="1">
        <v>59.923139999999997</v>
      </c>
      <c r="H2668" s="1">
        <v>30.33672</v>
      </c>
      <c r="I2668" s="1">
        <v>30.535879999999999</v>
      </c>
      <c r="J2668" s="1">
        <v>32.40916</v>
      </c>
      <c r="K2668" s="1">
        <v>37.045380000000002</v>
      </c>
      <c r="L2668" s="1">
        <v>47.05791</v>
      </c>
      <c r="M2668" s="1">
        <v>23.80546</v>
      </c>
      <c r="N2668" s="1">
        <v>24.109470000000002</v>
      </c>
      <c r="O2668" s="1">
        <v>26.221509999999999</v>
      </c>
      <c r="P2668" s="1">
        <v>37.04034</v>
      </c>
      <c r="Q2668" s="1">
        <v>84.240700000000004</v>
      </c>
      <c r="R2668" s="1">
        <v>31.237459999999999</v>
      </c>
      <c r="S2668" s="1">
        <v>32.295270000000002</v>
      </c>
      <c r="T2668" s="1">
        <v>36.439250000000001</v>
      </c>
      <c r="U2668" s="1">
        <v>43.73057</v>
      </c>
      <c r="V2668" s="1">
        <v>56.849930000000001</v>
      </c>
    </row>
    <row r="2669" spans="1:22" x14ac:dyDescent="0.55000000000000004">
      <c r="A2669">
        <f t="shared" si="41"/>
        <v>2</v>
      </c>
      <c r="B2669" s="2">
        <v>54795</v>
      </c>
      <c r="C2669" s="1">
        <v>24.018509999999999</v>
      </c>
      <c r="D2669" s="1">
        <v>24.380569999999999</v>
      </c>
      <c r="E2669" s="1">
        <v>26.295549999999999</v>
      </c>
      <c r="F2669" s="1">
        <v>33.943199999999997</v>
      </c>
      <c r="G2669" s="1">
        <v>59.994079999999997</v>
      </c>
      <c r="H2669" s="1">
        <v>30.35549</v>
      </c>
      <c r="I2669" s="1">
        <v>30.522130000000001</v>
      </c>
      <c r="J2669" s="1">
        <v>32.413930000000001</v>
      </c>
      <c r="K2669" s="1">
        <v>37.053919999999998</v>
      </c>
      <c r="L2669" s="1">
        <v>47.056060000000002</v>
      </c>
      <c r="M2669" s="1">
        <v>23.783249999999999</v>
      </c>
      <c r="N2669" s="1">
        <v>24.109110000000001</v>
      </c>
      <c r="O2669" s="1">
        <v>26.238900000000001</v>
      </c>
      <c r="P2669" s="1">
        <v>37.028300000000002</v>
      </c>
      <c r="Q2669" s="1">
        <v>84.242320000000007</v>
      </c>
      <c r="R2669" s="1">
        <v>31.300999999999998</v>
      </c>
      <c r="S2669" s="1">
        <v>32.311230000000002</v>
      </c>
      <c r="T2669" s="1">
        <v>36.49044</v>
      </c>
      <c r="U2669" s="1">
        <v>43.720829999999999</v>
      </c>
      <c r="V2669" s="1">
        <v>56.840420000000002</v>
      </c>
    </row>
    <row r="2670" spans="1:22" x14ac:dyDescent="0.55000000000000004">
      <c r="A2670">
        <f t="shared" si="41"/>
        <v>2</v>
      </c>
      <c r="B2670" s="2">
        <v>54797</v>
      </c>
      <c r="C2670" s="1">
        <v>23.971550000000001</v>
      </c>
      <c r="D2670" s="1">
        <v>24.381399999999999</v>
      </c>
      <c r="E2670" s="1">
        <v>26.295770000000001</v>
      </c>
      <c r="F2670" s="1">
        <v>33.924579999999999</v>
      </c>
      <c r="G2670" s="1">
        <v>60.006860000000003</v>
      </c>
      <c r="H2670" s="1">
        <v>30.340620000000001</v>
      </c>
      <c r="I2670" s="1">
        <v>30.57687</v>
      </c>
      <c r="J2670" s="1">
        <v>32.421579999999999</v>
      </c>
      <c r="K2670" s="1">
        <v>37.065300000000001</v>
      </c>
      <c r="L2670" s="1">
        <v>47.029029999999999</v>
      </c>
      <c r="M2670" s="1">
        <v>23.784510000000001</v>
      </c>
      <c r="N2670" s="1">
        <v>24.147929999999999</v>
      </c>
      <c r="O2670" s="1">
        <v>26.273610000000001</v>
      </c>
      <c r="P2670" s="1">
        <v>37.037599999999998</v>
      </c>
      <c r="Q2670" s="1">
        <v>84.247889999999998</v>
      </c>
      <c r="R2670" s="1">
        <v>31.290859999999999</v>
      </c>
      <c r="S2670" s="1">
        <v>32.308689999999999</v>
      </c>
      <c r="T2670" s="1">
        <v>36.495420000000003</v>
      </c>
      <c r="U2670" s="1">
        <v>43.711889999999997</v>
      </c>
      <c r="V2670" s="1">
        <v>56.838999999999999</v>
      </c>
    </row>
    <row r="2671" spans="1:22" x14ac:dyDescent="0.55000000000000004">
      <c r="A2671">
        <f t="shared" si="41"/>
        <v>2</v>
      </c>
      <c r="B2671" s="2">
        <v>54799</v>
      </c>
      <c r="C2671" s="1">
        <v>24.009219999999999</v>
      </c>
      <c r="D2671" s="1">
        <v>24.395859999999999</v>
      </c>
      <c r="E2671" s="1">
        <v>26.301780000000001</v>
      </c>
      <c r="F2671" s="1">
        <v>33.955269999999999</v>
      </c>
      <c r="G2671" s="1">
        <v>60.004049999999999</v>
      </c>
      <c r="H2671" s="1">
        <v>30.35671</v>
      </c>
      <c r="I2671" s="1">
        <v>30.549340000000001</v>
      </c>
      <c r="J2671" s="1">
        <v>32.397840000000002</v>
      </c>
      <c r="K2671" s="1">
        <v>37.056469999999997</v>
      </c>
      <c r="L2671" s="1">
        <v>47.052010000000003</v>
      </c>
      <c r="M2671" s="1">
        <v>23.808</v>
      </c>
      <c r="N2671" s="1">
        <v>24.152159999999999</v>
      </c>
      <c r="O2671" s="1">
        <v>26.26981</v>
      </c>
      <c r="P2671" s="1">
        <v>37.00826</v>
      </c>
      <c r="Q2671" s="1">
        <v>84.210409999999996</v>
      </c>
      <c r="R2671" s="1">
        <v>31.281230000000001</v>
      </c>
      <c r="S2671" s="1">
        <v>32.298340000000003</v>
      </c>
      <c r="T2671" s="1">
        <v>36.484569999999998</v>
      </c>
      <c r="U2671" s="1">
        <v>43.728969999999997</v>
      </c>
      <c r="V2671" s="1">
        <v>56.837600000000002</v>
      </c>
    </row>
    <row r="2672" spans="1:22" x14ac:dyDescent="0.55000000000000004">
      <c r="A2672">
        <f t="shared" si="41"/>
        <v>2</v>
      </c>
      <c r="B2672" s="2">
        <v>54801</v>
      </c>
      <c r="C2672" s="1">
        <v>23.963090000000001</v>
      </c>
      <c r="D2672" s="1">
        <v>24.379799999999999</v>
      </c>
      <c r="E2672" s="1">
        <v>26.286339999999999</v>
      </c>
      <c r="F2672" s="1">
        <v>33.903640000000003</v>
      </c>
      <c r="G2672" s="1">
        <v>59.94896</v>
      </c>
      <c r="H2672" s="1">
        <v>30.334720000000001</v>
      </c>
      <c r="I2672" s="1">
        <v>30.517109999999999</v>
      </c>
      <c r="J2672" s="1">
        <v>32.40643</v>
      </c>
      <c r="K2672" s="1">
        <v>37.06915</v>
      </c>
      <c r="L2672" s="1">
        <v>47.033619999999999</v>
      </c>
      <c r="M2672" s="1">
        <v>23.798439999999999</v>
      </c>
      <c r="N2672" s="1">
        <v>24.147169999999999</v>
      </c>
      <c r="O2672" s="1">
        <v>26.269410000000001</v>
      </c>
      <c r="P2672" s="1">
        <v>36.9801</v>
      </c>
      <c r="Q2672" s="1">
        <v>84.247770000000003</v>
      </c>
      <c r="R2672" s="1">
        <v>31.290289999999999</v>
      </c>
      <c r="S2672" s="1">
        <v>32.297359999999998</v>
      </c>
      <c r="T2672" s="1">
        <v>36.505929999999999</v>
      </c>
      <c r="U2672" s="1">
        <v>43.740450000000003</v>
      </c>
      <c r="V2672" s="1">
        <v>56.900829999999999</v>
      </c>
    </row>
    <row r="2673" spans="1:22" x14ac:dyDescent="0.55000000000000004">
      <c r="A2673">
        <f t="shared" si="41"/>
        <v>2</v>
      </c>
      <c r="B2673" s="2">
        <v>54803</v>
      </c>
      <c r="C2673" s="1">
        <v>24.005739999999999</v>
      </c>
      <c r="D2673" s="1">
        <v>24.393979999999999</v>
      </c>
      <c r="E2673" s="1">
        <v>26.283270000000002</v>
      </c>
      <c r="F2673" s="1">
        <v>33.9529</v>
      </c>
      <c r="G2673" s="1">
        <v>59.965600000000002</v>
      </c>
      <c r="H2673" s="1">
        <v>30.33361</v>
      </c>
      <c r="I2673" s="1">
        <v>30.536570000000001</v>
      </c>
      <c r="J2673" s="1">
        <v>32.43188</v>
      </c>
      <c r="K2673" s="1">
        <v>37.074930000000002</v>
      </c>
      <c r="L2673" s="1">
        <v>47.038020000000003</v>
      </c>
      <c r="M2673" s="1">
        <v>23.788129999999999</v>
      </c>
      <c r="N2673" s="1">
        <v>24.144130000000001</v>
      </c>
      <c r="O2673" s="1">
        <v>26.262609999999999</v>
      </c>
      <c r="P2673" s="1">
        <v>37.076880000000003</v>
      </c>
      <c r="Q2673" s="1">
        <v>84.290689999999998</v>
      </c>
      <c r="R2673" s="1">
        <v>31.254809999999999</v>
      </c>
      <c r="S2673" s="1">
        <v>32.275860000000002</v>
      </c>
      <c r="T2673" s="1">
        <v>36.505719999999997</v>
      </c>
      <c r="U2673" s="1">
        <v>43.703949999999999</v>
      </c>
      <c r="V2673" s="1">
        <v>56.858420000000002</v>
      </c>
    </row>
    <row r="2674" spans="1:22" x14ac:dyDescent="0.55000000000000004">
      <c r="A2674">
        <f t="shared" si="41"/>
        <v>2</v>
      </c>
      <c r="B2674" s="2">
        <v>54805</v>
      </c>
      <c r="C2674" s="1">
        <v>24.019120000000001</v>
      </c>
      <c r="D2674" s="1">
        <v>24.39068</v>
      </c>
      <c r="E2674" s="1">
        <v>26.26369</v>
      </c>
      <c r="F2674" s="1">
        <v>33.938870000000001</v>
      </c>
      <c r="G2674" s="1">
        <v>59.967910000000003</v>
      </c>
      <c r="H2674" s="1">
        <v>30.324780000000001</v>
      </c>
      <c r="I2674" s="1">
        <v>30.54214</v>
      </c>
      <c r="J2674" s="1">
        <v>32.42268</v>
      </c>
      <c r="K2674" s="1">
        <v>37.076450000000001</v>
      </c>
      <c r="L2674" s="1">
        <v>47.028829999999999</v>
      </c>
      <c r="M2674" s="1">
        <v>23.82423</v>
      </c>
      <c r="N2674" s="1">
        <v>24.139579999999999</v>
      </c>
      <c r="O2674" s="1">
        <v>26.276710000000001</v>
      </c>
      <c r="P2674" s="1">
        <v>37.065989999999999</v>
      </c>
      <c r="Q2674" s="1">
        <v>84.297409999999999</v>
      </c>
      <c r="R2674" s="1">
        <v>31.216419999999999</v>
      </c>
      <c r="S2674" s="1">
        <v>32.284320000000001</v>
      </c>
      <c r="T2674" s="1">
        <v>36.491999999999997</v>
      </c>
      <c r="U2674" s="1">
        <v>43.69323</v>
      </c>
      <c r="V2674" s="1">
        <v>56.837339999999998</v>
      </c>
    </row>
    <row r="2675" spans="1:22" x14ac:dyDescent="0.55000000000000004">
      <c r="A2675">
        <f t="shared" si="41"/>
        <v>2</v>
      </c>
      <c r="B2675" s="2">
        <v>54807</v>
      </c>
      <c r="C2675" s="1">
        <v>24.013770000000001</v>
      </c>
      <c r="D2675" s="1">
        <v>24.338270000000001</v>
      </c>
      <c r="E2675" s="1">
        <v>26.282979999999998</v>
      </c>
      <c r="F2675" s="1">
        <v>33.91207</v>
      </c>
      <c r="G2675" s="1">
        <v>59.974809999999998</v>
      </c>
      <c r="H2675" s="1">
        <v>30.260809999999999</v>
      </c>
      <c r="I2675" s="1">
        <v>30.507470000000001</v>
      </c>
      <c r="J2675" s="1">
        <v>32.395400000000002</v>
      </c>
      <c r="K2675" s="1">
        <v>37.046280000000003</v>
      </c>
      <c r="L2675" s="1">
        <v>47.037880000000001</v>
      </c>
      <c r="M2675" s="1">
        <v>23.771339999999999</v>
      </c>
      <c r="N2675" s="1">
        <v>24.10698</v>
      </c>
      <c r="O2675" s="1">
        <v>26.268280000000001</v>
      </c>
      <c r="P2675" s="1">
        <v>37.05218</v>
      </c>
      <c r="Q2675" s="1">
        <v>84.335530000000006</v>
      </c>
      <c r="R2675" s="1">
        <v>31.216799999999999</v>
      </c>
      <c r="S2675" s="1">
        <v>32.263379999999998</v>
      </c>
      <c r="T2675" s="1">
        <v>36.497050000000002</v>
      </c>
      <c r="U2675" s="1">
        <v>43.677480000000003</v>
      </c>
      <c r="V2675" s="1">
        <v>56.82273</v>
      </c>
    </row>
    <row r="2676" spans="1:22" x14ac:dyDescent="0.55000000000000004">
      <c r="A2676">
        <f t="shared" si="41"/>
        <v>2</v>
      </c>
      <c r="B2676" s="2">
        <v>54809</v>
      </c>
      <c r="C2676" s="1">
        <v>24.020959999999999</v>
      </c>
      <c r="D2676" s="1">
        <v>24.353770000000001</v>
      </c>
      <c r="E2676" s="1">
        <v>26.27712</v>
      </c>
      <c r="F2676" s="1">
        <v>33.958120000000001</v>
      </c>
      <c r="G2676" s="1">
        <v>59.9846</v>
      </c>
      <c r="H2676" s="1">
        <v>30.311720000000001</v>
      </c>
      <c r="I2676" s="1">
        <v>30.511430000000001</v>
      </c>
      <c r="J2676" s="1">
        <v>32.421720000000001</v>
      </c>
      <c r="K2676" s="1">
        <v>37.043930000000003</v>
      </c>
      <c r="L2676" s="1">
        <v>47.022030000000001</v>
      </c>
      <c r="M2676" s="1">
        <v>23.811879999999999</v>
      </c>
      <c r="N2676" s="1">
        <v>24.12398</v>
      </c>
      <c r="O2676" s="1">
        <v>26.25095</v>
      </c>
      <c r="P2676" s="1">
        <v>37.066229999999997</v>
      </c>
      <c r="Q2676" s="1">
        <v>84.363879999999995</v>
      </c>
      <c r="R2676" s="1">
        <v>31.21762</v>
      </c>
      <c r="S2676" s="1">
        <v>32.271540000000002</v>
      </c>
      <c r="T2676" s="1">
        <v>36.472929999999998</v>
      </c>
      <c r="U2676" s="1">
        <v>43.717669999999998</v>
      </c>
      <c r="V2676" s="1">
        <v>56.827060000000003</v>
      </c>
    </row>
    <row r="2677" spans="1:22" x14ac:dyDescent="0.55000000000000004">
      <c r="A2677">
        <f t="shared" si="41"/>
        <v>2</v>
      </c>
      <c r="B2677" s="2">
        <v>54811</v>
      </c>
      <c r="C2677" s="1">
        <v>24.005929999999999</v>
      </c>
      <c r="D2677" s="1">
        <v>24.356020000000001</v>
      </c>
      <c r="E2677" s="1">
        <v>26.259789999999999</v>
      </c>
      <c r="F2677" s="1">
        <v>33.924900000000001</v>
      </c>
      <c r="G2677" s="1">
        <v>59.952159999999999</v>
      </c>
      <c r="H2677" s="1">
        <v>30.28819</v>
      </c>
      <c r="I2677" s="1">
        <v>30.52009</v>
      </c>
      <c r="J2677" s="1">
        <v>32.400550000000003</v>
      </c>
      <c r="K2677" s="1">
        <v>37.029710000000001</v>
      </c>
      <c r="L2677" s="1">
        <v>47.014479999999999</v>
      </c>
      <c r="M2677" s="1">
        <v>23.811050000000002</v>
      </c>
      <c r="N2677" s="1">
        <v>24.123290000000001</v>
      </c>
      <c r="O2677" s="1">
        <v>26.283239999999999</v>
      </c>
      <c r="P2677" s="1">
        <v>37.090829999999997</v>
      </c>
      <c r="Q2677" s="1">
        <v>84.337289999999996</v>
      </c>
      <c r="R2677" s="1">
        <v>31.24446</v>
      </c>
      <c r="S2677" s="1">
        <v>32.258110000000002</v>
      </c>
      <c r="T2677" s="1">
        <v>36.488219999999998</v>
      </c>
      <c r="U2677" s="1">
        <v>43.679169999999999</v>
      </c>
      <c r="V2677" s="1">
        <v>56.817410000000002</v>
      </c>
    </row>
    <row r="2678" spans="1:22" x14ac:dyDescent="0.55000000000000004">
      <c r="A2678">
        <f t="shared" si="41"/>
        <v>2</v>
      </c>
      <c r="B2678" s="2">
        <v>54813</v>
      </c>
      <c r="C2678" s="1">
        <v>24.002310000000001</v>
      </c>
      <c r="D2678" s="1">
        <v>24.371739999999999</v>
      </c>
      <c r="E2678" s="1">
        <v>26.257660000000001</v>
      </c>
      <c r="F2678" s="1">
        <v>33.894289999999998</v>
      </c>
      <c r="G2678" s="1">
        <v>59.95149</v>
      </c>
      <c r="H2678" s="1">
        <v>30.33643</v>
      </c>
      <c r="I2678" s="1">
        <v>30.536460000000002</v>
      </c>
      <c r="J2678" s="1">
        <v>32.417879999999997</v>
      </c>
      <c r="K2678" s="1">
        <v>37.051189999999998</v>
      </c>
      <c r="L2678" s="1">
        <v>47.022440000000003</v>
      </c>
      <c r="M2678" s="1">
        <v>23.818750000000001</v>
      </c>
      <c r="N2678" s="1">
        <v>24.179379999999998</v>
      </c>
      <c r="O2678" s="1">
        <v>26.246949999999998</v>
      </c>
      <c r="P2678" s="1">
        <v>37.083849999999998</v>
      </c>
      <c r="Q2678" s="1">
        <v>84.373630000000006</v>
      </c>
      <c r="R2678" s="1">
        <v>31.237169999999999</v>
      </c>
      <c r="S2678" s="1">
        <v>32.257860000000001</v>
      </c>
      <c r="T2678" s="1">
        <v>36.491300000000003</v>
      </c>
      <c r="U2678" s="1">
        <v>43.717779999999998</v>
      </c>
      <c r="V2678" s="1">
        <v>56.799379999999999</v>
      </c>
    </row>
    <row r="2679" spans="1:22" x14ac:dyDescent="0.55000000000000004">
      <c r="A2679">
        <f t="shared" si="41"/>
        <v>2</v>
      </c>
      <c r="B2679" s="2">
        <v>54815</v>
      </c>
      <c r="C2679" s="1">
        <v>23.979970000000002</v>
      </c>
      <c r="D2679" s="1">
        <v>24.368089999999999</v>
      </c>
      <c r="E2679" s="1">
        <v>26.2651</v>
      </c>
      <c r="F2679" s="1">
        <v>33.909100000000002</v>
      </c>
      <c r="G2679" s="1">
        <v>59.948329999999999</v>
      </c>
      <c r="H2679" s="1">
        <v>30.32845</v>
      </c>
      <c r="I2679" s="1">
        <v>30.53539</v>
      </c>
      <c r="J2679" s="1">
        <v>32.39819</v>
      </c>
      <c r="K2679" s="1">
        <v>37.0351</v>
      </c>
      <c r="L2679" s="1">
        <v>47.009810000000002</v>
      </c>
      <c r="M2679" s="1">
        <v>23.796690000000002</v>
      </c>
      <c r="N2679" s="1">
        <v>24.134180000000001</v>
      </c>
      <c r="O2679" s="1">
        <v>26.267569999999999</v>
      </c>
      <c r="P2679" s="1">
        <v>37.088990000000003</v>
      </c>
      <c r="Q2679" s="1">
        <v>84.321700000000007</v>
      </c>
      <c r="R2679" s="1">
        <v>31.25048</v>
      </c>
      <c r="S2679" s="1">
        <v>32.26023</v>
      </c>
      <c r="T2679" s="1">
        <v>36.475749999999998</v>
      </c>
      <c r="U2679" s="1">
        <v>43.723730000000003</v>
      </c>
      <c r="V2679" s="1">
        <v>56.835940000000001</v>
      </c>
    </row>
    <row r="2680" spans="1:22" x14ac:dyDescent="0.55000000000000004">
      <c r="A2680">
        <f t="shared" ref="A2680:A2743" si="42">IF(B2680&lt;1793*2+$B$2, 1, 0) +IF(B2680&gt;2187*2+$B$2, 2, 0)</f>
        <v>2</v>
      </c>
      <c r="B2680" s="2">
        <v>54817</v>
      </c>
      <c r="C2680" s="1">
        <v>23.97701</v>
      </c>
      <c r="D2680" s="1">
        <v>24.349789999999999</v>
      </c>
      <c r="E2680" s="1">
        <v>26.268619999999999</v>
      </c>
      <c r="F2680" s="1">
        <v>33.908540000000002</v>
      </c>
      <c r="G2680" s="1">
        <v>59.967959999999998</v>
      </c>
      <c r="H2680" s="1">
        <v>30.336829999999999</v>
      </c>
      <c r="I2680" s="1">
        <v>30.540289999999999</v>
      </c>
      <c r="J2680" s="1">
        <v>32.414209999999997</v>
      </c>
      <c r="K2680" s="1">
        <v>37.011679999999998</v>
      </c>
      <c r="L2680" s="1">
        <v>47.043019999999999</v>
      </c>
      <c r="M2680" s="1">
        <v>23.79616</v>
      </c>
      <c r="N2680" s="1">
        <v>24.115480000000002</v>
      </c>
      <c r="O2680" s="1">
        <v>26.24241</v>
      </c>
      <c r="P2680" s="1">
        <v>37.057639999999999</v>
      </c>
      <c r="Q2680" s="1">
        <v>84.391980000000004</v>
      </c>
      <c r="R2680" s="1">
        <v>31.261389999999999</v>
      </c>
      <c r="S2680" s="1">
        <v>32.23845</v>
      </c>
      <c r="T2680" s="1">
        <v>36.465290000000003</v>
      </c>
      <c r="U2680" s="1">
        <v>43.709829999999997</v>
      </c>
      <c r="V2680" s="1">
        <v>56.82273</v>
      </c>
    </row>
    <row r="2681" spans="1:22" x14ac:dyDescent="0.55000000000000004">
      <c r="A2681">
        <f t="shared" si="42"/>
        <v>2</v>
      </c>
      <c r="B2681" s="2">
        <v>54819</v>
      </c>
      <c r="C2681" s="1">
        <v>23.997859999999999</v>
      </c>
      <c r="D2681" s="1">
        <v>24.363759999999999</v>
      </c>
      <c r="E2681" s="1">
        <v>26.271899999999999</v>
      </c>
      <c r="F2681" s="1">
        <v>33.908709999999999</v>
      </c>
      <c r="G2681" s="1">
        <v>59.978900000000003</v>
      </c>
      <c r="H2681" s="1">
        <v>30.347519999999999</v>
      </c>
      <c r="I2681" s="1">
        <v>30.562629999999999</v>
      </c>
      <c r="J2681" s="1">
        <v>32.459139999999998</v>
      </c>
      <c r="K2681" s="1">
        <v>37.063510000000001</v>
      </c>
      <c r="L2681" s="1">
        <v>47.01399</v>
      </c>
      <c r="M2681" s="1">
        <v>23.772089999999999</v>
      </c>
      <c r="N2681" s="1">
        <v>24.121929999999999</v>
      </c>
      <c r="O2681" s="1">
        <v>26.264019999999999</v>
      </c>
      <c r="P2681" s="1">
        <v>37.097360000000002</v>
      </c>
      <c r="Q2681" s="1">
        <v>84.383129999999994</v>
      </c>
      <c r="R2681" s="1">
        <v>31.250910000000001</v>
      </c>
      <c r="S2681" s="1">
        <v>32.257289999999998</v>
      </c>
      <c r="T2681" s="1">
        <v>36.469580000000001</v>
      </c>
      <c r="U2681" s="1">
        <v>43.714210000000001</v>
      </c>
      <c r="V2681" s="1">
        <v>56.803069999999998</v>
      </c>
    </row>
    <row r="2682" spans="1:22" x14ac:dyDescent="0.55000000000000004">
      <c r="A2682">
        <f t="shared" si="42"/>
        <v>2</v>
      </c>
      <c r="B2682" s="2">
        <v>54821</v>
      </c>
      <c r="C2682" s="1">
        <v>23.99776</v>
      </c>
      <c r="D2682" s="1">
        <v>24.35548</v>
      </c>
      <c r="E2682" s="1">
        <v>26.277670000000001</v>
      </c>
      <c r="F2682" s="1">
        <v>33.935659999999999</v>
      </c>
      <c r="G2682" s="1">
        <v>59.969290000000001</v>
      </c>
      <c r="H2682" s="1">
        <v>30.345009999999998</v>
      </c>
      <c r="I2682" s="1">
        <v>30.544789999999999</v>
      </c>
      <c r="J2682" s="1">
        <v>32.433250000000001</v>
      </c>
      <c r="K2682" s="1">
        <v>37.066000000000003</v>
      </c>
      <c r="L2682" s="1">
        <v>47.057699999999997</v>
      </c>
      <c r="M2682" s="1">
        <v>23.832249999999998</v>
      </c>
      <c r="N2682" s="1">
        <v>24.17822</v>
      </c>
      <c r="O2682" s="1">
        <v>26.27524</v>
      </c>
      <c r="P2682" s="1">
        <v>37.122509999999998</v>
      </c>
      <c r="Q2682" s="1">
        <v>84.422629999999998</v>
      </c>
      <c r="R2682" s="1">
        <v>31.245380000000001</v>
      </c>
      <c r="S2682" s="1">
        <v>32.325369999999999</v>
      </c>
      <c r="T2682" s="1">
        <v>36.501170000000002</v>
      </c>
      <c r="U2682" s="1">
        <v>43.764299999999999</v>
      </c>
      <c r="V2682" s="1">
        <v>56.831130000000002</v>
      </c>
    </row>
    <row r="2683" spans="1:22" x14ac:dyDescent="0.55000000000000004">
      <c r="A2683">
        <f t="shared" si="42"/>
        <v>2</v>
      </c>
      <c r="B2683" s="2">
        <v>54823</v>
      </c>
      <c r="C2683" s="1">
        <v>24.0291</v>
      </c>
      <c r="D2683" s="1">
        <v>24.387689999999999</v>
      </c>
      <c r="E2683" s="1">
        <v>26.31372</v>
      </c>
      <c r="F2683" s="1">
        <v>33.917850000000001</v>
      </c>
      <c r="G2683" s="1">
        <v>59.98077</v>
      </c>
      <c r="H2683" s="1">
        <v>30.369689999999999</v>
      </c>
      <c r="I2683" s="1">
        <v>30.57414</v>
      </c>
      <c r="J2683" s="1">
        <v>32.416229999999999</v>
      </c>
      <c r="K2683" s="1">
        <v>37.071779999999997</v>
      </c>
      <c r="L2683" s="1">
        <v>47.029359999999997</v>
      </c>
      <c r="M2683" s="1">
        <v>23.790389999999999</v>
      </c>
      <c r="N2683" s="1">
        <v>24.091139999999999</v>
      </c>
      <c r="O2683" s="1">
        <v>26.251439999999999</v>
      </c>
      <c r="P2683" s="1">
        <v>37.145130000000002</v>
      </c>
      <c r="Q2683" s="1">
        <v>84.41337</v>
      </c>
      <c r="R2683" s="1">
        <v>31.22634</v>
      </c>
      <c r="S2683" s="1">
        <v>32.283659999999998</v>
      </c>
      <c r="T2683" s="1">
        <v>36.463120000000004</v>
      </c>
      <c r="U2683" s="1">
        <v>43.754040000000003</v>
      </c>
      <c r="V2683" s="1">
        <v>56.830869999999997</v>
      </c>
    </row>
    <row r="2684" spans="1:22" x14ac:dyDescent="0.55000000000000004">
      <c r="A2684">
        <f t="shared" si="42"/>
        <v>2</v>
      </c>
      <c r="B2684" s="2">
        <v>54825</v>
      </c>
      <c r="C2684" s="1">
        <v>23.99776</v>
      </c>
      <c r="D2684" s="1">
        <v>24.366689999999998</v>
      </c>
      <c r="E2684" s="1">
        <v>26.29598</v>
      </c>
      <c r="F2684" s="1">
        <v>33.935760000000002</v>
      </c>
      <c r="G2684" s="1">
        <v>59.959139999999998</v>
      </c>
      <c r="H2684" s="1">
        <v>30.370259999999998</v>
      </c>
      <c r="I2684" s="1">
        <v>30.58211</v>
      </c>
      <c r="J2684" s="1">
        <v>32.420659999999998</v>
      </c>
      <c r="K2684" s="1">
        <v>37.05836</v>
      </c>
      <c r="L2684" s="1">
        <v>47.058309999999999</v>
      </c>
      <c r="M2684" s="1">
        <v>23.8049</v>
      </c>
      <c r="N2684" s="1">
        <v>24.13561</v>
      </c>
      <c r="O2684" s="1">
        <v>26.262329999999999</v>
      </c>
      <c r="P2684" s="1">
        <v>37.15596</v>
      </c>
      <c r="Q2684" s="1">
        <v>84.416920000000005</v>
      </c>
      <c r="R2684" s="1">
        <v>31.246939999999999</v>
      </c>
      <c r="S2684" s="1">
        <v>32.286239999999999</v>
      </c>
      <c r="T2684" s="1">
        <v>36.469430000000003</v>
      </c>
      <c r="U2684" s="1">
        <v>43.749870000000001</v>
      </c>
      <c r="V2684" s="1">
        <v>56.830489999999998</v>
      </c>
    </row>
    <row r="2685" spans="1:22" x14ac:dyDescent="0.55000000000000004">
      <c r="A2685">
        <f t="shared" si="42"/>
        <v>2</v>
      </c>
      <c r="B2685" s="2">
        <v>54827</v>
      </c>
      <c r="C2685" s="1">
        <v>24.003029999999999</v>
      </c>
      <c r="D2685" s="1">
        <v>24.390250000000002</v>
      </c>
      <c r="E2685" s="1">
        <v>26.289560000000002</v>
      </c>
      <c r="F2685" s="1">
        <v>33.939970000000002</v>
      </c>
      <c r="G2685" s="1">
        <v>59.949080000000002</v>
      </c>
      <c r="H2685" s="1">
        <v>30.37988</v>
      </c>
      <c r="I2685" s="1">
        <v>30.617629999999998</v>
      </c>
      <c r="J2685" s="1">
        <v>32.467480000000002</v>
      </c>
      <c r="K2685" s="1">
        <v>37.097430000000003</v>
      </c>
      <c r="L2685" s="1">
        <v>47.030459999999998</v>
      </c>
      <c r="M2685" s="1">
        <v>23.789860000000001</v>
      </c>
      <c r="N2685" s="1">
        <v>24.15072</v>
      </c>
      <c r="O2685" s="1">
        <v>26.259239999999998</v>
      </c>
      <c r="P2685" s="1">
        <v>37.189010000000003</v>
      </c>
      <c r="Q2685" s="1">
        <v>84.418059999999997</v>
      </c>
      <c r="R2685" s="1">
        <v>31.226140000000001</v>
      </c>
      <c r="S2685" s="1">
        <v>32.287779999999998</v>
      </c>
      <c r="T2685" s="1">
        <v>36.485680000000002</v>
      </c>
      <c r="U2685" s="1">
        <v>43.766640000000002</v>
      </c>
      <c r="V2685" s="1">
        <v>56.785290000000003</v>
      </c>
    </row>
    <row r="2686" spans="1:22" x14ac:dyDescent="0.55000000000000004">
      <c r="A2686">
        <f t="shared" si="42"/>
        <v>2</v>
      </c>
      <c r="B2686" s="2">
        <v>54829</v>
      </c>
      <c r="C2686" s="1">
        <v>24.005379999999999</v>
      </c>
      <c r="D2686" s="1">
        <v>24.369890000000002</v>
      </c>
      <c r="E2686" s="1">
        <v>26.291139999999999</v>
      </c>
      <c r="F2686" s="1">
        <v>33.92295</v>
      </c>
      <c r="G2686" s="1">
        <v>59.93618</v>
      </c>
      <c r="H2686" s="1">
        <v>30.37405</v>
      </c>
      <c r="I2686" s="1">
        <v>30.593699999999998</v>
      </c>
      <c r="J2686" s="1">
        <v>32.447330000000001</v>
      </c>
      <c r="K2686" s="1">
        <v>37.095689999999998</v>
      </c>
      <c r="L2686" s="1">
        <v>47.039369999999998</v>
      </c>
      <c r="M2686" s="1">
        <v>23.808869999999999</v>
      </c>
      <c r="N2686" s="1">
        <v>24.14357</v>
      </c>
      <c r="O2686" s="1">
        <v>26.321449999999999</v>
      </c>
      <c r="P2686" s="1">
        <v>37.217689999999997</v>
      </c>
      <c r="Q2686" s="1">
        <v>84.447689999999994</v>
      </c>
      <c r="R2686" s="1">
        <v>31.257459999999998</v>
      </c>
      <c r="S2686" s="1">
        <v>32.285739999999997</v>
      </c>
      <c r="T2686" s="1">
        <v>36.518889999999999</v>
      </c>
      <c r="U2686" s="1">
        <v>43.770710000000001</v>
      </c>
      <c r="V2686" s="1">
        <v>56.822989999999997</v>
      </c>
    </row>
    <row r="2687" spans="1:22" x14ac:dyDescent="0.55000000000000004">
      <c r="A2687">
        <f t="shared" si="42"/>
        <v>2</v>
      </c>
      <c r="B2687" s="2">
        <v>54831</v>
      </c>
      <c r="C2687" s="1">
        <v>24.042439999999999</v>
      </c>
      <c r="D2687" s="1">
        <v>24.382580000000001</v>
      </c>
      <c r="E2687" s="1">
        <v>26.2943</v>
      </c>
      <c r="F2687" s="1">
        <v>33.946010000000001</v>
      </c>
      <c r="G2687" s="1">
        <v>59.945709999999998</v>
      </c>
      <c r="H2687" s="1">
        <v>30.35942</v>
      </c>
      <c r="I2687" s="1">
        <v>30.549800000000001</v>
      </c>
      <c r="J2687" s="1">
        <v>32.461689999999997</v>
      </c>
      <c r="K2687" s="1">
        <v>37.077509999999997</v>
      </c>
      <c r="L2687" s="1">
        <v>47.031959999999998</v>
      </c>
      <c r="M2687" s="1">
        <v>23.847010000000001</v>
      </c>
      <c r="N2687" s="1">
        <v>24.155740000000002</v>
      </c>
      <c r="O2687" s="1">
        <v>26.28969</v>
      </c>
      <c r="P2687" s="1">
        <v>37.190249999999999</v>
      </c>
      <c r="Q2687" s="1">
        <v>84.455410000000001</v>
      </c>
      <c r="R2687" s="1">
        <v>31.242899999999999</v>
      </c>
      <c r="S2687" s="1">
        <v>32.25647</v>
      </c>
      <c r="T2687" s="1">
        <v>36.46152</v>
      </c>
      <c r="U2687" s="1">
        <v>43.745399999999997</v>
      </c>
      <c r="V2687" s="1">
        <v>56.843170000000001</v>
      </c>
    </row>
    <row r="2688" spans="1:22" x14ac:dyDescent="0.55000000000000004">
      <c r="A2688">
        <f t="shared" si="42"/>
        <v>2</v>
      </c>
      <c r="B2688" s="2">
        <v>54833</v>
      </c>
      <c r="C2688" s="1">
        <v>24.02328</v>
      </c>
      <c r="D2688" s="1">
        <v>24.369789999999998</v>
      </c>
      <c r="E2688" s="1">
        <v>26.287990000000001</v>
      </c>
      <c r="F2688" s="1">
        <v>33.94229</v>
      </c>
      <c r="G2688" s="1">
        <v>59.989190000000001</v>
      </c>
      <c r="H2688" s="1">
        <v>30.36364</v>
      </c>
      <c r="I2688" s="1">
        <v>30.571719999999999</v>
      </c>
      <c r="J2688" s="1">
        <v>32.439309999999999</v>
      </c>
      <c r="K2688" s="1">
        <v>37.065779999999997</v>
      </c>
      <c r="L2688" s="1">
        <v>47.016460000000002</v>
      </c>
      <c r="M2688" s="1">
        <v>23.787430000000001</v>
      </c>
      <c r="N2688" s="1">
        <v>24.133749999999999</v>
      </c>
      <c r="O2688" s="1">
        <v>26.297689999999999</v>
      </c>
      <c r="P2688" s="1">
        <v>37.194850000000002</v>
      </c>
      <c r="Q2688" s="1">
        <v>84.486310000000003</v>
      </c>
      <c r="R2688" s="1">
        <v>31.23376</v>
      </c>
      <c r="S2688" s="1">
        <v>32.28492</v>
      </c>
      <c r="T2688" s="1">
        <v>36.501190000000001</v>
      </c>
      <c r="U2688" s="1">
        <v>43.746769999999998</v>
      </c>
      <c r="V2688" s="1">
        <v>56.876330000000003</v>
      </c>
    </row>
    <row r="2689" spans="1:22" x14ac:dyDescent="0.55000000000000004">
      <c r="A2689">
        <f t="shared" si="42"/>
        <v>2</v>
      </c>
      <c r="B2689" s="2">
        <v>54835</v>
      </c>
      <c r="C2689" s="1">
        <v>24.00347</v>
      </c>
      <c r="D2689" s="1">
        <v>24.368449999999999</v>
      </c>
      <c r="E2689" s="1">
        <v>26.268319999999999</v>
      </c>
      <c r="F2689" s="1">
        <v>33.948009999999996</v>
      </c>
      <c r="G2689" s="1">
        <v>59.97045</v>
      </c>
      <c r="H2689" s="1">
        <v>30.347090000000001</v>
      </c>
      <c r="I2689" s="1">
        <v>30.537739999999999</v>
      </c>
      <c r="J2689" s="1">
        <v>32.442610000000002</v>
      </c>
      <c r="K2689" s="1">
        <v>37.084099999999999</v>
      </c>
      <c r="L2689" s="1">
        <v>47.06317</v>
      </c>
      <c r="M2689" s="1">
        <v>23.781400000000001</v>
      </c>
      <c r="N2689" s="1">
        <v>24.112950000000001</v>
      </c>
      <c r="O2689" s="1">
        <v>26.28471</v>
      </c>
      <c r="P2689" s="1">
        <v>37.164380000000001</v>
      </c>
      <c r="Q2689" s="1">
        <v>84.445160000000001</v>
      </c>
      <c r="R2689" s="1">
        <v>31.246749999999999</v>
      </c>
      <c r="S2689" s="1">
        <v>32.294730000000001</v>
      </c>
      <c r="T2689" s="1">
        <v>36.496969999999997</v>
      </c>
      <c r="U2689" s="1">
        <v>43.678710000000002</v>
      </c>
      <c r="V2689" s="1">
        <v>56.907440000000001</v>
      </c>
    </row>
    <row r="2690" spans="1:22" x14ac:dyDescent="0.55000000000000004">
      <c r="A2690">
        <f t="shared" si="42"/>
        <v>2</v>
      </c>
      <c r="B2690" s="2">
        <v>54837</v>
      </c>
      <c r="C2690" s="1">
        <v>23.9846</v>
      </c>
      <c r="D2690" s="1">
        <v>24.346170000000001</v>
      </c>
      <c r="E2690" s="1">
        <v>26.261399999999998</v>
      </c>
      <c r="F2690" s="1">
        <v>33.937750000000001</v>
      </c>
      <c r="G2690" s="1">
        <v>59.933689999999999</v>
      </c>
      <c r="H2690" s="1">
        <v>30.32452</v>
      </c>
      <c r="I2690" s="1">
        <v>30.53238</v>
      </c>
      <c r="J2690" s="1">
        <v>32.436230000000002</v>
      </c>
      <c r="K2690" s="1">
        <v>37.055410000000002</v>
      </c>
      <c r="L2690" s="1">
        <v>47.009599999999999</v>
      </c>
      <c r="M2690" s="1">
        <v>23.822199999999999</v>
      </c>
      <c r="N2690" s="1">
        <v>24.171859999999999</v>
      </c>
      <c r="O2690" s="1">
        <v>26.309100000000001</v>
      </c>
      <c r="P2690" s="1">
        <v>37.137779999999999</v>
      </c>
      <c r="Q2690" s="1">
        <v>84.466290000000001</v>
      </c>
      <c r="R2690" s="1">
        <v>31.23808</v>
      </c>
      <c r="S2690" s="1">
        <v>32.303229999999999</v>
      </c>
      <c r="T2690" s="1">
        <v>36.514969999999998</v>
      </c>
      <c r="U2690" s="1">
        <v>43.72786</v>
      </c>
      <c r="V2690" s="1">
        <v>56.926220000000001</v>
      </c>
    </row>
    <row r="2691" spans="1:22" x14ac:dyDescent="0.55000000000000004">
      <c r="A2691">
        <f t="shared" si="42"/>
        <v>2</v>
      </c>
      <c r="B2691" s="2">
        <v>54839</v>
      </c>
      <c r="C2691" s="1">
        <v>23.994789999999998</v>
      </c>
      <c r="D2691" s="1">
        <v>24.367509999999999</v>
      </c>
      <c r="E2691" s="1">
        <v>26.264019999999999</v>
      </c>
      <c r="F2691" s="1">
        <v>33.914810000000003</v>
      </c>
      <c r="G2691" s="1">
        <v>59.93609</v>
      </c>
      <c r="H2691" s="1">
        <v>30.322559999999999</v>
      </c>
      <c r="I2691" s="1">
        <v>30.531549999999999</v>
      </c>
      <c r="J2691" s="1">
        <v>32.407359999999997</v>
      </c>
      <c r="K2691" s="1">
        <v>37.071109999999997</v>
      </c>
      <c r="L2691" s="1">
        <v>47.061050000000002</v>
      </c>
      <c r="M2691" s="1">
        <v>23.833549999999999</v>
      </c>
      <c r="N2691" s="1">
        <v>24.187000000000001</v>
      </c>
      <c r="O2691" s="1">
        <v>26.33494</v>
      </c>
      <c r="P2691" s="1">
        <v>37.148850000000003</v>
      </c>
      <c r="Q2691" s="1">
        <v>84.529219999999995</v>
      </c>
      <c r="R2691" s="1">
        <v>31.29748</v>
      </c>
      <c r="S2691" s="1">
        <v>32.35136</v>
      </c>
      <c r="T2691" s="1">
        <v>36.536769999999997</v>
      </c>
      <c r="U2691" s="1">
        <v>43.70646</v>
      </c>
      <c r="V2691" s="1">
        <v>56.915669999999999</v>
      </c>
    </row>
    <row r="2692" spans="1:22" x14ac:dyDescent="0.55000000000000004">
      <c r="A2692">
        <f t="shared" si="42"/>
        <v>2</v>
      </c>
      <c r="B2692" s="2">
        <v>54841</v>
      </c>
      <c r="C2692" s="1">
        <v>23.991720000000001</v>
      </c>
      <c r="D2692" s="1">
        <v>24.36853</v>
      </c>
      <c r="E2692" s="1">
        <v>26.294560000000001</v>
      </c>
      <c r="F2692" s="1">
        <v>33.953009999999999</v>
      </c>
      <c r="G2692" s="1">
        <v>59.972320000000003</v>
      </c>
      <c r="H2692" s="1">
        <v>30.3276</v>
      </c>
      <c r="I2692" s="1">
        <v>30.56549</v>
      </c>
      <c r="J2692" s="1">
        <v>32.433720000000001</v>
      </c>
      <c r="K2692" s="1">
        <v>37.064509999999999</v>
      </c>
      <c r="L2692" s="1">
        <v>47.05782</v>
      </c>
      <c r="M2692" s="1">
        <v>23.808910000000001</v>
      </c>
      <c r="N2692" s="1">
        <v>24.158709999999999</v>
      </c>
      <c r="O2692" s="1">
        <v>26.329180000000001</v>
      </c>
      <c r="P2692" s="1">
        <v>37.143270000000001</v>
      </c>
      <c r="Q2692" s="1">
        <v>84.540610000000001</v>
      </c>
      <c r="R2692" s="1">
        <v>31.257639999999999</v>
      </c>
      <c r="S2692" s="1">
        <v>32.336730000000003</v>
      </c>
      <c r="T2692" s="1">
        <v>36.543559999999999</v>
      </c>
      <c r="U2692" s="1">
        <v>43.752290000000002</v>
      </c>
      <c r="V2692" s="1">
        <v>56.91478</v>
      </c>
    </row>
    <row r="2693" spans="1:22" x14ac:dyDescent="0.55000000000000004">
      <c r="A2693">
        <f t="shared" si="42"/>
        <v>2</v>
      </c>
      <c r="B2693" s="2">
        <v>54843</v>
      </c>
      <c r="C2693" s="1">
        <v>24.0304</v>
      </c>
      <c r="D2693" s="1">
        <v>24.36936</v>
      </c>
      <c r="E2693" s="1">
        <v>26.287469999999999</v>
      </c>
      <c r="F2693" s="1">
        <v>33.927079999999997</v>
      </c>
      <c r="G2693" s="1">
        <v>59.961100000000002</v>
      </c>
      <c r="H2693" s="1">
        <v>30.316410000000001</v>
      </c>
      <c r="I2693" s="1">
        <v>30.539709999999999</v>
      </c>
      <c r="J2693" s="1">
        <v>32.422519999999999</v>
      </c>
      <c r="K2693" s="1">
        <v>37.067810000000001</v>
      </c>
      <c r="L2693" s="1">
        <v>47.036549999999998</v>
      </c>
      <c r="M2693" s="1">
        <v>23.801749999999998</v>
      </c>
      <c r="N2693" s="1">
        <v>24.16282</v>
      </c>
      <c r="O2693" s="1">
        <v>26.32967</v>
      </c>
      <c r="P2693" s="1">
        <v>37.218890000000002</v>
      </c>
      <c r="Q2693" s="1">
        <v>84.580749999999995</v>
      </c>
      <c r="R2693" s="1">
        <v>31.252960000000002</v>
      </c>
      <c r="S2693" s="1">
        <v>32.33999</v>
      </c>
      <c r="T2693" s="1">
        <v>36.558120000000002</v>
      </c>
      <c r="U2693" s="1">
        <v>43.788879999999999</v>
      </c>
      <c r="V2693" s="1">
        <v>56.947040000000001</v>
      </c>
    </row>
    <row r="2694" spans="1:22" x14ac:dyDescent="0.55000000000000004">
      <c r="A2694">
        <f t="shared" si="42"/>
        <v>2</v>
      </c>
      <c r="B2694" s="2">
        <v>54845</v>
      </c>
      <c r="C2694" s="1">
        <v>23.999199999999998</v>
      </c>
      <c r="D2694" s="1">
        <v>24.38664</v>
      </c>
      <c r="E2694" s="1">
        <v>26.271650000000001</v>
      </c>
      <c r="F2694" s="1">
        <v>33.947800000000001</v>
      </c>
      <c r="G2694" s="1">
        <v>59.970359999999999</v>
      </c>
      <c r="H2694" s="1">
        <v>30.32695</v>
      </c>
      <c r="I2694" s="1">
        <v>30.491399999999999</v>
      </c>
      <c r="J2694" s="1">
        <v>32.35913</v>
      </c>
      <c r="K2694" s="1">
        <v>37.01596</v>
      </c>
      <c r="L2694" s="1">
        <v>47.009790000000002</v>
      </c>
      <c r="M2694" s="1">
        <v>23.831790000000002</v>
      </c>
      <c r="N2694" s="1">
        <v>24.163160000000001</v>
      </c>
      <c r="O2694" s="1">
        <v>26.330079999999999</v>
      </c>
      <c r="P2694" s="1">
        <v>37.23724</v>
      </c>
      <c r="Q2694" s="1">
        <v>84.551640000000006</v>
      </c>
      <c r="R2694" s="1">
        <v>31.253419999999998</v>
      </c>
      <c r="S2694" s="1">
        <v>32.325319999999998</v>
      </c>
      <c r="T2694" s="1">
        <v>36.511060000000001</v>
      </c>
      <c r="U2694" s="1">
        <v>43.802079999999997</v>
      </c>
      <c r="V2694" s="1">
        <v>56.931789999999999</v>
      </c>
    </row>
    <row r="2695" spans="1:22" x14ac:dyDescent="0.55000000000000004">
      <c r="A2695">
        <f t="shared" si="42"/>
        <v>2</v>
      </c>
      <c r="B2695" s="2">
        <v>54847</v>
      </c>
      <c r="C2695" s="1">
        <v>23.98499</v>
      </c>
      <c r="D2695" s="1">
        <v>24.340039999999998</v>
      </c>
      <c r="E2695" s="1">
        <v>26.296410000000002</v>
      </c>
      <c r="F2695" s="1">
        <v>33.933540000000001</v>
      </c>
      <c r="G2695" s="1">
        <v>59.968269999999997</v>
      </c>
      <c r="H2695" s="1">
        <v>30.306719999999999</v>
      </c>
      <c r="I2695" s="1">
        <v>30.5519</v>
      </c>
      <c r="J2695" s="1">
        <v>32.383659999999999</v>
      </c>
      <c r="K2695" s="1">
        <v>37.083350000000003</v>
      </c>
      <c r="L2695" s="1">
        <v>47.051780000000001</v>
      </c>
      <c r="M2695" s="1">
        <v>23.81794</v>
      </c>
      <c r="N2695" s="1">
        <v>24.156559999999999</v>
      </c>
      <c r="O2695" s="1">
        <v>26.31249</v>
      </c>
      <c r="P2695" s="1">
        <v>37.29486</v>
      </c>
      <c r="Q2695" s="1">
        <v>84.558459999999997</v>
      </c>
      <c r="R2695" s="1">
        <v>31.256350000000001</v>
      </c>
      <c r="S2695" s="1">
        <v>32.284480000000002</v>
      </c>
      <c r="T2695" s="1">
        <v>36.528219999999997</v>
      </c>
      <c r="U2695" s="1">
        <v>43.801409999999997</v>
      </c>
      <c r="V2695" s="1">
        <v>56.917439999999999</v>
      </c>
    </row>
    <row r="2696" spans="1:22" x14ac:dyDescent="0.55000000000000004">
      <c r="A2696">
        <f t="shared" si="42"/>
        <v>2</v>
      </c>
      <c r="B2696" s="2">
        <v>54849</v>
      </c>
      <c r="C2696" s="1">
        <v>24.005379999999999</v>
      </c>
      <c r="D2696" s="1">
        <v>24.396470000000001</v>
      </c>
      <c r="E2696" s="1">
        <v>26.299430000000001</v>
      </c>
      <c r="F2696" s="1">
        <v>33.931730000000002</v>
      </c>
      <c r="G2696" s="1">
        <v>59.975749999999998</v>
      </c>
      <c r="H2696" s="1">
        <v>30.333279999999998</v>
      </c>
      <c r="I2696" s="1">
        <v>30.53809</v>
      </c>
      <c r="J2696" s="1">
        <v>32.438890000000001</v>
      </c>
      <c r="K2696" s="1">
        <v>37.080030000000001</v>
      </c>
      <c r="L2696" s="1">
        <v>47.062269999999998</v>
      </c>
      <c r="M2696" s="1">
        <v>23.8232</v>
      </c>
      <c r="N2696" s="1">
        <v>24.153700000000001</v>
      </c>
      <c r="O2696" s="1">
        <v>26.323619999999998</v>
      </c>
      <c r="P2696" s="1">
        <v>37.2408</v>
      </c>
      <c r="Q2696" s="1">
        <v>84.544280000000001</v>
      </c>
      <c r="R2696" s="1">
        <v>31.242719999999998</v>
      </c>
      <c r="S2696" s="1">
        <v>32.278619999999997</v>
      </c>
      <c r="T2696" s="1">
        <v>36.480080000000001</v>
      </c>
      <c r="U2696" s="1">
        <v>43.746470000000002</v>
      </c>
      <c r="V2696" s="1">
        <v>56.919989999999999</v>
      </c>
    </row>
    <row r="2697" spans="1:22" x14ac:dyDescent="0.55000000000000004">
      <c r="A2697">
        <f t="shared" si="42"/>
        <v>2</v>
      </c>
      <c r="B2697" s="2">
        <v>54851</v>
      </c>
      <c r="C2697" s="1">
        <v>24.004950000000001</v>
      </c>
      <c r="D2697" s="1">
        <v>24.344149999999999</v>
      </c>
      <c r="E2697" s="1">
        <v>26.303149999999999</v>
      </c>
      <c r="F2697" s="1">
        <v>33.942999999999998</v>
      </c>
      <c r="G2697" s="1">
        <v>59.986559999999997</v>
      </c>
      <c r="H2697" s="1">
        <v>30.2834</v>
      </c>
      <c r="I2697" s="1">
        <v>30.525590000000001</v>
      </c>
      <c r="J2697" s="1">
        <v>32.427289999999999</v>
      </c>
      <c r="K2697" s="1">
        <v>37.05883</v>
      </c>
      <c r="L2697" s="1">
        <v>47.049379999999999</v>
      </c>
      <c r="M2697" s="1">
        <v>23.805759999999999</v>
      </c>
      <c r="N2697" s="1">
        <v>24.144850000000002</v>
      </c>
      <c r="O2697" s="1">
        <v>26.29053</v>
      </c>
      <c r="P2697" s="1">
        <v>37.213059999999999</v>
      </c>
      <c r="Q2697" s="1">
        <v>84.55265</v>
      </c>
      <c r="R2697" s="1">
        <v>31.201640000000001</v>
      </c>
      <c r="S2697" s="1">
        <v>32.277790000000003</v>
      </c>
      <c r="T2697" s="1">
        <v>36.500839999999997</v>
      </c>
      <c r="U2697" s="1">
        <v>43.738799999999998</v>
      </c>
      <c r="V2697" s="1">
        <v>56.881909999999998</v>
      </c>
    </row>
    <row r="2698" spans="1:22" x14ac:dyDescent="0.55000000000000004">
      <c r="A2698">
        <f t="shared" si="42"/>
        <v>2</v>
      </c>
      <c r="B2698" s="2">
        <v>54853</v>
      </c>
      <c r="C2698" s="1">
        <v>24.00365</v>
      </c>
      <c r="D2698" s="1">
        <v>24.380700000000001</v>
      </c>
      <c r="E2698" s="1">
        <v>26.281199999999998</v>
      </c>
      <c r="F2698" s="1">
        <v>33.95082</v>
      </c>
      <c r="G2698" s="1">
        <v>59.943080000000002</v>
      </c>
      <c r="H2698" s="1">
        <v>30.330210000000001</v>
      </c>
      <c r="I2698" s="1">
        <v>30.586110000000001</v>
      </c>
      <c r="J2698" s="1">
        <v>32.443179999999998</v>
      </c>
      <c r="K2698" s="1">
        <v>37.102130000000002</v>
      </c>
      <c r="L2698" s="1">
        <v>47.094450000000002</v>
      </c>
      <c r="M2698" s="1">
        <v>23.785810000000001</v>
      </c>
      <c r="N2698" s="1">
        <v>24.140460000000001</v>
      </c>
      <c r="O2698" s="1">
        <v>26.323350000000001</v>
      </c>
      <c r="P2698" s="1">
        <v>37.235120000000002</v>
      </c>
      <c r="Q2698" s="1">
        <v>84.590010000000007</v>
      </c>
      <c r="R2698" s="1">
        <v>31.228449999999999</v>
      </c>
      <c r="S2698" s="1">
        <v>32.289909999999999</v>
      </c>
      <c r="T2698" s="1">
        <v>36.523319999999998</v>
      </c>
      <c r="U2698" s="1">
        <v>43.78257</v>
      </c>
      <c r="V2698" s="1">
        <v>56.906669999999998</v>
      </c>
    </row>
    <row r="2699" spans="1:22" x14ac:dyDescent="0.55000000000000004">
      <c r="A2699">
        <f t="shared" si="42"/>
        <v>2</v>
      </c>
      <c r="B2699" s="2">
        <v>54855</v>
      </c>
      <c r="C2699" s="1">
        <v>23.972950000000001</v>
      </c>
      <c r="D2699" s="1">
        <v>24.376370000000001</v>
      </c>
      <c r="E2699" s="1">
        <v>26.28454</v>
      </c>
      <c r="F2699" s="1">
        <v>33.979999999999997</v>
      </c>
      <c r="G2699" s="1">
        <v>59.987900000000003</v>
      </c>
      <c r="H2699" s="1">
        <v>30.337890000000002</v>
      </c>
      <c r="I2699" s="1">
        <v>30.521039999999999</v>
      </c>
      <c r="J2699" s="1">
        <v>32.433010000000003</v>
      </c>
      <c r="K2699" s="1">
        <v>37.078060000000001</v>
      </c>
      <c r="L2699" s="1">
        <v>47.046559999999999</v>
      </c>
      <c r="M2699" s="1">
        <v>23.811350000000001</v>
      </c>
      <c r="N2699" s="1">
        <v>24.17239</v>
      </c>
      <c r="O2699" s="1">
        <v>26.313469999999999</v>
      </c>
      <c r="P2699" s="1">
        <v>37.231569999999998</v>
      </c>
      <c r="Q2699" s="1">
        <v>84.566059999999993</v>
      </c>
      <c r="R2699" s="1">
        <v>31.271090000000001</v>
      </c>
      <c r="S2699" s="1">
        <v>32.300040000000003</v>
      </c>
      <c r="T2699" s="1">
        <v>36.544269999999997</v>
      </c>
      <c r="U2699" s="1">
        <v>43.785980000000002</v>
      </c>
      <c r="V2699" s="1">
        <v>56.944499999999998</v>
      </c>
    </row>
    <row r="2700" spans="1:22" x14ac:dyDescent="0.55000000000000004">
      <c r="A2700">
        <f t="shared" si="42"/>
        <v>2</v>
      </c>
      <c r="B2700" s="2">
        <v>54857</v>
      </c>
      <c r="C2700" s="1">
        <v>23.9953</v>
      </c>
      <c r="D2700" s="1">
        <v>24.379729999999999</v>
      </c>
      <c r="E2700" s="1">
        <v>26.27289</v>
      </c>
      <c r="F2700" s="1">
        <v>33.949750000000002</v>
      </c>
      <c r="G2700" s="1">
        <v>59.983139999999999</v>
      </c>
      <c r="H2700" s="1">
        <v>30.34938</v>
      </c>
      <c r="I2700" s="1">
        <v>30.558979999999998</v>
      </c>
      <c r="J2700" s="1">
        <v>32.409849999999999</v>
      </c>
      <c r="K2700" s="1">
        <v>37.067</v>
      </c>
      <c r="L2700" s="1">
        <v>47.085599999999999</v>
      </c>
      <c r="M2700" s="1">
        <v>23.814889999999998</v>
      </c>
      <c r="N2700" s="1">
        <v>24.161259999999999</v>
      </c>
      <c r="O2700" s="1">
        <v>26.350210000000001</v>
      </c>
      <c r="P2700" s="1">
        <v>37.253480000000003</v>
      </c>
      <c r="Q2700" s="1">
        <v>84.573269999999994</v>
      </c>
      <c r="R2700" s="1">
        <v>31.23272</v>
      </c>
      <c r="S2700" s="1">
        <v>32.283569999999997</v>
      </c>
      <c r="T2700" s="1">
        <v>36.510280000000002</v>
      </c>
      <c r="U2700" s="1">
        <v>43.759230000000002</v>
      </c>
      <c r="V2700" s="1">
        <v>56.908560000000001</v>
      </c>
    </row>
    <row r="2701" spans="1:22" x14ac:dyDescent="0.55000000000000004">
      <c r="A2701">
        <f t="shared" si="42"/>
        <v>2</v>
      </c>
      <c r="B2701" s="2">
        <v>54859</v>
      </c>
      <c r="C2701" s="1">
        <v>23.975020000000001</v>
      </c>
      <c r="D2701" s="1">
        <v>24.389130000000002</v>
      </c>
      <c r="E2701" s="1">
        <v>26.296569999999999</v>
      </c>
      <c r="F2701" s="1">
        <v>33.96237</v>
      </c>
      <c r="G2701" s="1">
        <v>59.957189999999997</v>
      </c>
      <c r="H2701" s="1">
        <v>30.32424</v>
      </c>
      <c r="I2701" s="1">
        <v>30.522480000000002</v>
      </c>
      <c r="J2701" s="1">
        <v>32.398470000000003</v>
      </c>
      <c r="K2701" s="1">
        <v>37.084009999999999</v>
      </c>
      <c r="L2701" s="1">
        <v>47.031880000000001</v>
      </c>
      <c r="M2701" s="1">
        <v>23.780940000000001</v>
      </c>
      <c r="N2701" s="1">
        <v>24.161909999999999</v>
      </c>
      <c r="O2701" s="1">
        <v>26.31907</v>
      </c>
      <c r="P2701" s="1">
        <v>37.245460000000001</v>
      </c>
      <c r="Q2701" s="1">
        <v>84.593180000000004</v>
      </c>
      <c r="R2701" s="1">
        <v>31.267969999999998</v>
      </c>
      <c r="S2701" s="1">
        <v>32.31832</v>
      </c>
      <c r="T2701" s="1">
        <v>36.525959999999998</v>
      </c>
      <c r="U2701" s="1">
        <v>43.717210000000001</v>
      </c>
      <c r="V2701" s="1">
        <v>56.926079999999999</v>
      </c>
    </row>
    <row r="2702" spans="1:22" x14ac:dyDescent="0.55000000000000004">
      <c r="A2702">
        <f t="shared" si="42"/>
        <v>2</v>
      </c>
      <c r="B2702" s="2">
        <v>54861</v>
      </c>
      <c r="C2702" s="1">
        <v>23.992329999999999</v>
      </c>
      <c r="D2702" s="1">
        <v>24.369060000000001</v>
      </c>
      <c r="E2702" s="1">
        <v>26.302299999999999</v>
      </c>
      <c r="F2702" s="1">
        <v>33.946080000000002</v>
      </c>
      <c r="G2702" s="1">
        <v>59.958880000000001</v>
      </c>
      <c r="H2702" s="1">
        <v>30.306819999999998</v>
      </c>
      <c r="I2702" s="1">
        <v>30.529789999999998</v>
      </c>
      <c r="J2702" s="1">
        <v>32.397689999999997</v>
      </c>
      <c r="K2702" s="1">
        <v>37.096769999999999</v>
      </c>
      <c r="L2702" s="1">
        <v>47.015619999999998</v>
      </c>
      <c r="M2702" s="1">
        <v>23.77167</v>
      </c>
      <c r="N2702" s="1">
        <v>24.129380000000001</v>
      </c>
      <c r="O2702" s="1">
        <v>26.330100000000002</v>
      </c>
      <c r="P2702" s="1">
        <v>37.173209999999997</v>
      </c>
      <c r="Q2702" s="1">
        <v>84.4435</v>
      </c>
      <c r="R2702" s="1">
        <v>31.286639999999998</v>
      </c>
      <c r="S2702" s="1">
        <v>32.29354</v>
      </c>
      <c r="T2702" s="1">
        <v>36.494860000000003</v>
      </c>
      <c r="U2702" s="1">
        <v>43.707790000000003</v>
      </c>
      <c r="V2702" s="1">
        <v>56.951610000000002</v>
      </c>
    </row>
    <row r="2703" spans="1:22" x14ac:dyDescent="0.55000000000000004">
      <c r="A2703">
        <f t="shared" si="42"/>
        <v>2</v>
      </c>
      <c r="B2703" s="2">
        <v>54863</v>
      </c>
      <c r="C2703" s="1">
        <v>23.99118</v>
      </c>
      <c r="D2703" s="1">
        <v>24.39742</v>
      </c>
      <c r="E2703" s="1">
        <v>26.304269999999999</v>
      </c>
      <c r="F2703" s="1">
        <v>33.980589999999999</v>
      </c>
      <c r="G2703" s="1">
        <v>60.001339999999999</v>
      </c>
      <c r="H2703" s="1">
        <v>30.32499</v>
      </c>
      <c r="I2703" s="1">
        <v>30.564160000000001</v>
      </c>
      <c r="J2703" s="1">
        <v>32.422719999999998</v>
      </c>
      <c r="K2703" s="1">
        <v>37.090699999999998</v>
      </c>
      <c r="L2703" s="1">
        <v>47.060200000000002</v>
      </c>
      <c r="M2703" s="1">
        <v>23.806049999999999</v>
      </c>
      <c r="N2703" s="1">
        <v>24.13805</v>
      </c>
      <c r="O2703" s="1">
        <v>26.284210000000002</v>
      </c>
      <c r="P2703" s="1">
        <v>37.150039999999997</v>
      </c>
      <c r="Q2703" s="1">
        <v>84.350049999999996</v>
      </c>
      <c r="R2703" s="1">
        <v>31.320609999999999</v>
      </c>
      <c r="S2703" s="1">
        <v>32.32629</v>
      </c>
      <c r="T2703" s="1">
        <v>36.493589999999998</v>
      </c>
      <c r="U2703" s="1">
        <v>43.701880000000003</v>
      </c>
      <c r="V2703" s="1">
        <v>56.938009999999998</v>
      </c>
    </row>
    <row r="2704" spans="1:22" x14ac:dyDescent="0.55000000000000004">
      <c r="A2704">
        <f t="shared" si="42"/>
        <v>2</v>
      </c>
      <c r="B2704" s="2">
        <v>54865</v>
      </c>
      <c r="C2704" s="1">
        <v>24.007480000000001</v>
      </c>
      <c r="D2704" s="1">
        <v>24.402650000000001</v>
      </c>
      <c r="E2704" s="1">
        <v>26.327739999999999</v>
      </c>
      <c r="F2704" s="1">
        <v>33.978639999999999</v>
      </c>
      <c r="G2704" s="1">
        <v>59.992750000000001</v>
      </c>
      <c r="H2704" s="1">
        <v>30.34816</v>
      </c>
      <c r="I2704" s="1">
        <v>30.546099999999999</v>
      </c>
      <c r="J2704" s="1">
        <v>32.421790000000001</v>
      </c>
      <c r="K2704" s="1">
        <v>37.092289999999998</v>
      </c>
      <c r="L2704" s="1">
        <v>47.025709999999997</v>
      </c>
      <c r="M2704" s="1">
        <v>23.8063</v>
      </c>
      <c r="N2704" s="1">
        <v>24.138159999999999</v>
      </c>
      <c r="O2704" s="1">
        <v>26.327970000000001</v>
      </c>
      <c r="P2704" s="1">
        <v>37.171340000000001</v>
      </c>
      <c r="Q2704" s="1">
        <v>84.428799999999995</v>
      </c>
      <c r="R2704" s="1">
        <v>31.351590000000002</v>
      </c>
      <c r="S2704" s="1">
        <v>32.33681</v>
      </c>
      <c r="T2704" s="1">
        <v>36.53389</v>
      </c>
      <c r="U2704" s="1">
        <v>43.718440000000001</v>
      </c>
      <c r="V2704" s="1">
        <v>56.934600000000003</v>
      </c>
    </row>
    <row r="2705" spans="1:22" x14ac:dyDescent="0.55000000000000004">
      <c r="A2705">
        <f t="shared" si="42"/>
        <v>2</v>
      </c>
      <c r="B2705" s="2">
        <v>54867</v>
      </c>
      <c r="C2705" s="1">
        <v>23.959219999999998</v>
      </c>
      <c r="D2705" s="1">
        <v>24.384180000000001</v>
      </c>
      <c r="E2705" s="1">
        <v>26.306000000000001</v>
      </c>
      <c r="F2705" s="1">
        <v>33.94961</v>
      </c>
      <c r="G2705" s="1">
        <v>59.934620000000002</v>
      </c>
      <c r="H2705" s="1">
        <v>30.360240000000001</v>
      </c>
      <c r="I2705" s="1">
        <v>30.554459999999999</v>
      </c>
      <c r="J2705" s="1">
        <v>32.408209999999997</v>
      </c>
      <c r="K2705" s="1">
        <v>37.096769999999999</v>
      </c>
      <c r="L2705" s="1">
        <v>47.054519999999997</v>
      </c>
      <c r="M2705" s="1">
        <v>23.829249999999998</v>
      </c>
      <c r="N2705" s="1">
        <v>24.15756</v>
      </c>
      <c r="O2705" s="1">
        <v>26.32161</v>
      </c>
      <c r="P2705" s="1">
        <v>37.115250000000003</v>
      </c>
      <c r="Q2705" s="1">
        <v>84.400329999999997</v>
      </c>
      <c r="R2705" s="1">
        <v>31.34111</v>
      </c>
      <c r="S2705" s="1">
        <v>32.303750000000001</v>
      </c>
      <c r="T2705" s="1">
        <v>36.493679999999998</v>
      </c>
      <c r="U2705" s="1">
        <v>43.702660000000002</v>
      </c>
      <c r="V2705" s="1">
        <v>56.918849999999999</v>
      </c>
    </row>
    <row r="2706" spans="1:22" x14ac:dyDescent="0.55000000000000004">
      <c r="A2706">
        <f t="shared" si="42"/>
        <v>2</v>
      </c>
      <c r="B2706" s="2">
        <v>54869</v>
      </c>
      <c r="C2706" s="1">
        <v>23.961490000000001</v>
      </c>
      <c r="D2706" s="1">
        <v>24.391380000000002</v>
      </c>
      <c r="E2706" s="1">
        <v>26.255859999999998</v>
      </c>
      <c r="F2706" s="1">
        <v>33.944409999999998</v>
      </c>
      <c r="G2706" s="1">
        <v>59.971969999999999</v>
      </c>
      <c r="H2706" s="1">
        <v>30.348690000000001</v>
      </c>
      <c r="I2706" s="1">
        <v>30.542960000000001</v>
      </c>
      <c r="J2706" s="1">
        <v>32.422280000000001</v>
      </c>
      <c r="K2706" s="1">
        <v>37.078440000000001</v>
      </c>
      <c r="L2706" s="1">
        <v>47.033110000000001</v>
      </c>
      <c r="M2706" s="1">
        <v>23.79899</v>
      </c>
      <c r="N2706" s="1">
        <v>24.138339999999999</v>
      </c>
      <c r="O2706" s="1">
        <v>26.32818</v>
      </c>
      <c r="P2706" s="1">
        <v>37.175150000000002</v>
      </c>
      <c r="Q2706" s="1">
        <v>84.475149999999999</v>
      </c>
      <c r="R2706" s="1">
        <v>31.359169999999999</v>
      </c>
      <c r="S2706" s="1">
        <v>32.358730000000001</v>
      </c>
      <c r="T2706" s="1">
        <v>36.519379999999998</v>
      </c>
      <c r="U2706" s="1">
        <v>43.732300000000002</v>
      </c>
      <c r="V2706" s="1">
        <v>56.916829999999997</v>
      </c>
    </row>
    <row r="2707" spans="1:22" x14ac:dyDescent="0.55000000000000004">
      <c r="A2707">
        <f t="shared" si="42"/>
        <v>2</v>
      </c>
      <c r="B2707" s="2">
        <v>54871</v>
      </c>
      <c r="C2707" s="1">
        <v>23.925560000000001</v>
      </c>
      <c r="D2707" s="1">
        <v>24.376339999999999</v>
      </c>
      <c r="E2707" s="1">
        <v>26.27618</v>
      </c>
      <c r="F2707" s="1">
        <v>33.948720000000002</v>
      </c>
      <c r="G2707" s="1">
        <v>59.957540000000002</v>
      </c>
      <c r="H2707" s="1">
        <v>30.343330000000002</v>
      </c>
      <c r="I2707" s="1">
        <v>30.545390000000001</v>
      </c>
      <c r="J2707" s="1">
        <v>32.406970000000001</v>
      </c>
      <c r="K2707" s="1">
        <v>37.031790000000001</v>
      </c>
      <c r="L2707" s="1">
        <v>47.001899999999999</v>
      </c>
      <c r="M2707" s="1">
        <v>23.773499999999999</v>
      </c>
      <c r="N2707" s="1">
        <v>24.153739999999999</v>
      </c>
      <c r="O2707" s="1">
        <v>26.328600000000002</v>
      </c>
      <c r="P2707" s="1">
        <v>37.154060000000001</v>
      </c>
      <c r="Q2707" s="1">
        <v>84.445779999999999</v>
      </c>
      <c r="R2707" s="1">
        <v>31.36225</v>
      </c>
      <c r="S2707" s="1">
        <v>32.310879999999997</v>
      </c>
      <c r="T2707" s="1">
        <v>36.569119999999998</v>
      </c>
      <c r="U2707" s="1">
        <v>43.7286</v>
      </c>
      <c r="V2707" s="1">
        <v>56.951099999999997</v>
      </c>
    </row>
    <row r="2708" spans="1:22" x14ac:dyDescent="0.55000000000000004">
      <c r="A2708">
        <f t="shared" si="42"/>
        <v>2</v>
      </c>
      <c r="B2708" s="2">
        <v>54873</v>
      </c>
      <c r="C2708" s="1">
        <v>23.928889999999999</v>
      </c>
      <c r="D2708" s="1">
        <v>24.36899</v>
      </c>
      <c r="E2708" s="1">
        <v>26.324179999999998</v>
      </c>
      <c r="F2708" s="1">
        <v>33.971679999999999</v>
      </c>
      <c r="G2708" s="1">
        <v>59.99671</v>
      </c>
      <c r="H2708" s="1">
        <v>30.310680000000001</v>
      </c>
      <c r="I2708" s="1">
        <v>30.48789</v>
      </c>
      <c r="J2708" s="1">
        <v>32.40484</v>
      </c>
      <c r="K2708" s="1">
        <v>37.062510000000003</v>
      </c>
      <c r="L2708" s="1">
        <v>47.02563</v>
      </c>
      <c r="M2708" s="1">
        <v>23.799890000000001</v>
      </c>
      <c r="N2708" s="1">
        <v>24.153880000000001</v>
      </c>
      <c r="O2708" s="1">
        <v>26.335850000000001</v>
      </c>
      <c r="P2708" s="1">
        <v>37.164540000000002</v>
      </c>
      <c r="Q2708" s="1">
        <v>84.609989999999996</v>
      </c>
      <c r="R2708" s="1">
        <v>31.347090000000001</v>
      </c>
      <c r="S2708" s="1">
        <v>32.339570000000002</v>
      </c>
      <c r="T2708" s="1">
        <v>36.529400000000003</v>
      </c>
      <c r="U2708" s="1">
        <v>43.746139999999997</v>
      </c>
      <c r="V2708" s="1">
        <v>56.97484</v>
      </c>
    </row>
    <row r="2709" spans="1:22" x14ac:dyDescent="0.55000000000000004">
      <c r="A2709">
        <f t="shared" si="42"/>
        <v>2</v>
      </c>
      <c r="B2709" s="2">
        <v>54875</v>
      </c>
      <c r="C2709" s="1">
        <v>23.996490000000001</v>
      </c>
      <c r="D2709" s="1">
        <v>24.424019999999999</v>
      </c>
      <c r="E2709" s="1">
        <v>26.3293</v>
      </c>
      <c r="F2709" s="1">
        <v>33.986359999999998</v>
      </c>
      <c r="G2709" s="1">
        <v>60.019489999999998</v>
      </c>
      <c r="H2709" s="1">
        <v>30.330490000000001</v>
      </c>
      <c r="I2709" s="1">
        <v>30.521709999999999</v>
      </c>
      <c r="J2709" s="1">
        <v>32.427149999999997</v>
      </c>
      <c r="K2709" s="1">
        <v>37.087380000000003</v>
      </c>
      <c r="L2709" s="1">
        <v>47.031939999999999</v>
      </c>
      <c r="M2709" s="1">
        <v>23.795310000000001</v>
      </c>
      <c r="N2709" s="1">
        <v>24.179120000000001</v>
      </c>
      <c r="O2709" s="1">
        <v>26.364249999999998</v>
      </c>
      <c r="P2709" s="1">
        <v>37.17454</v>
      </c>
      <c r="Q2709" s="1">
        <v>84.569850000000002</v>
      </c>
      <c r="R2709" s="1">
        <v>31.393550000000001</v>
      </c>
      <c r="S2709" s="1">
        <v>32.37482</v>
      </c>
      <c r="T2709" s="1">
        <v>36.567250000000001</v>
      </c>
      <c r="U2709" s="1">
        <v>43.765949999999997</v>
      </c>
      <c r="V2709" s="1">
        <v>57.021039999999999</v>
      </c>
    </row>
    <row r="2710" spans="1:22" x14ac:dyDescent="0.55000000000000004">
      <c r="A2710">
        <f t="shared" si="42"/>
        <v>2</v>
      </c>
      <c r="B2710" s="2">
        <v>54877</v>
      </c>
      <c r="C2710" s="1">
        <v>23.969560000000001</v>
      </c>
      <c r="D2710" s="1">
        <v>24.372499999999999</v>
      </c>
      <c r="E2710" s="1">
        <v>26.280270000000002</v>
      </c>
      <c r="F2710" s="1">
        <v>33.924190000000003</v>
      </c>
      <c r="G2710" s="1">
        <v>59.959009999999999</v>
      </c>
      <c r="H2710" s="1">
        <v>30.27854</v>
      </c>
      <c r="I2710" s="1">
        <v>30.48432</v>
      </c>
      <c r="J2710" s="1">
        <v>32.41527</v>
      </c>
      <c r="K2710" s="1">
        <v>37.007840000000002</v>
      </c>
      <c r="L2710" s="1">
        <v>47.020490000000002</v>
      </c>
      <c r="M2710" s="1">
        <v>23.821629999999999</v>
      </c>
      <c r="N2710" s="1">
        <v>24.13176</v>
      </c>
      <c r="O2710" s="1">
        <v>26.340540000000001</v>
      </c>
      <c r="P2710" s="1">
        <v>37.212809999999998</v>
      </c>
      <c r="Q2710" s="1">
        <v>84.589370000000002</v>
      </c>
      <c r="R2710" s="1">
        <v>31.353819999999999</v>
      </c>
      <c r="S2710" s="1">
        <v>32.342970000000001</v>
      </c>
      <c r="T2710" s="1">
        <v>36.540190000000003</v>
      </c>
      <c r="U2710" s="1">
        <v>43.821539999999999</v>
      </c>
      <c r="V2710" s="1">
        <v>56.989199999999997</v>
      </c>
    </row>
    <row r="2711" spans="1:22" x14ac:dyDescent="0.55000000000000004">
      <c r="A2711">
        <f t="shared" si="42"/>
        <v>2</v>
      </c>
      <c r="B2711" s="2">
        <v>54879</v>
      </c>
      <c r="C2711" s="1">
        <v>23.998080000000002</v>
      </c>
      <c r="D2711" s="1">
        <v>24.422599999999999</v>
      </c>
      <c r="E2711" s="1">
        <v>26.31767</v>
      </c>
      <c r="F2711" s="1">
        <v>33.960839999999997</v>
      </c>
      <c r="G2711" s="1">
        <v>60.016739999999999</v>
      </c>
      <c r="H2711" s="1">
        <v>30.30771</v>
      </c>
      <c r="I2711" s="1">
        <v>30.48414</v>
      </c>
      <c r="J2711" s="1">
        <v>32.414909999999999</v>
      </c>
      <c r="K2711" s="1">
        <v>37.068040000000003</v>
      </c>
      <c r="L2711" s="1">
        <v>47.030299999999997</v>
      </c>
      <c r="M2711" s="1">
        <v>23.81035</v>
      </c>
      <c r="N2711" s="1">
        <v>24.157489999999999</v>
      </c>
      <c r="O2711" s="1">
        <v>26.354579999999999</v>
      </c>
      <c r="P2711" s="1">
        <v>37.22636</v>
      </c>
      <c r="Q2711" s="1">
        <v>84.581890000000001</v>
      </c>
      <c r="R2711" s="1">
        <v>31.32443</v>
      </c>
      <c r="S2711" s="1">
        <v>32.312690000000003</v>
      </c>
      <c r="T2711" s="1">
        <v>36.51323</v>
      </c>
      <c r="U2711" s="1">
        <v>43.800800000000002</v>
      </c>
      <c r="V2711" s="1">
        <v>56.985639999999997</v>
      </c>
    </row>
    <row r="2712" spans="1:22" x14ac:dyDescent="0.55000000000000004">
      <c r="A2712">
        <f t="shared" si="42"/>
        <v>2</v>
      </c>
      <c r="B2712" s="2">
        <v>54881</v>
      </c>
      <c r="C2712" s="1">
        <v>23.975159999999999</v>
      </c>
      <c r="D2712" s="1">
        <v>24.369710000000001</v>
      </c>
      <c r="E2712" s="1">
        <v>26.29851</v>
      </c>
      <c r="F2712" s="1">
        <v>33.948799999999999</v>
      </c>
      <c r="G2712" s="1">
        <v>59.991540000000001</v>
      </c>
      <c r="H2712" s="1">
        <v>30.286829999999998</v>
      </c>
      <c r="I2712" s="1">
        <v>30.484999999999999</v>
      </c>
      <c r="J2712" s="1">
        <v>32.415619999999997</v>
      </c>
      <c r="K2712" s="1">
        <v>37.068600000000004</v>
      </c>
      <c r="L2712" s="1">
        <v>47.044710000000002</v>
      </c>
      <c r="M2712" s="1">
        <v>23.820049999999998</v>
      </c>
      <c r="N2712" s="1">
        <v>24.1633</v>
      </c>
      <c r="O2712" s="1">
        <v>26.33821</v>
      </c>
      <c r="P2712" s="1">
        <v>37.245890000000003</v>
      </c>
      <c r="Q2712" s="1">
        <v>84.672160000000005</v>
      </c>
      <c r="R2712" s="1">
        <v>31.29588</v>
      </c>
      <c r="S2712" s="1">
        <v>32.292360000000002</v>
      </c>
      <c r="T2712" s="1">
        <v>36.551400000000001</v>
      </c>
      <c r="U2712" s="1">
        <v>43.814900000000002</v>
      </c>
      <c r="V2712" s="1">
        <v>56.982849999999999</v>
      </c>
    </row>
    <row r="2713" spans="1:22" x14ac:dyDescent="0.55000000000000004">
      <c r="A2713">
        <f t="shared" si="42"/>
        <v>2</v>
      </c>
      <c r="B2713" s="2">
        <v>54883</v>
      </c>
      <c r="C2713" s="1">
        <v>23.956399999999999</v>
      </c>
      <c r="D2713" s="1">
        <v>24.370180000000001</v>
      </c>
      <c r="E2713" s="1">
        <v>26.325099999999999</v>
      </c>
      <c r="F2713" s="1">
        <v>33.972349999999999</v>
      </c>
      <c r="G2713" s="1">
        <v>59.979970000000002</v>
      </c>
      <c r="H2713" s="1">
        <v>30.285119999999999</v>
      </c>
      <c r="I2713" s="1">
        <v>30.491150000000001</v>
      </c>
      <c r="J2713" s="1">
        <v>32.389519999999997</v>
      </c>
      <c r="K2713" s="1">
        <v>37.054310000000001</v>
      </c>
      <c r="L2713" s="1">
        <v>47.031260000000003</v>
      </c>
      <c r="M2713" s="1">
        <v>23.794979999999999</v>
      </c>
      <c r="N2713" s="1">
        <v>24.190300000000001</v>
      </c>
      <c r="O2713" s="1">
        <v>26.382829999999998</v>
      </c>
      <c r="P2713" s="1">
        <v>37.275230000000001</v>
      </c>
      <c r="Q2713" s="1">
        <v>84.669499999999999</v>
      </c>
      <c r="R2713" s="1">
        <v>31.294630000000002</v>
      </c>
      <c r="S2713" s="1">
        <v>32.335630000000002</v>
      </c>
      <c r="T2713" s="1">
        <v>36.573070000000001</v>
      </c>
      <c r="U2713" s="1">
        <v>43.826529999999998</v>
      </c>
      <c r="V2713" s="1">
        <v>56.994669999999999</v>
      </c>
    </row>
    <row r="2714" spans="1:22" x14ac:dyDescent="0.55000000000000004">
      <c r="A2714">
        <f t="shared" si="42"/>
        <v>2</v>
      </c>
      <c r="B2714" s="2">
        <v>54885</v>
      </c>
      <c r="C2714" s="1">
        <v>23.963519999999999</v>
      </c>
      <c r="D2714" s="1">
        <v>24.381</v>
      </c>
      <c r="E2714" s="1">
        <v>26.284610000000001</v>
      </c>
      <c r="F2714" s="1">
        <v>33.986550000000001</v>
      </c>
      <c r="G2714" s="1">
        <v>59.99671</v>
      </c>
      <c r="H2714" s="1">
        <v>30.3139</v>
      </c>
      <c r="I2714" s="1">
        <v>30.498010000000001</v>
      </c>
      <c r="J2714" s="1">
        <v>32.40728</v>
      </c>
      <c r="K2714" s="1">
        <v>37.071660000000001</v>
      </c>
      <c r="L2714" s="1">
        <v>47.020209999999999</v>
      </c>
      <c r="M2714" s="1">
        <v>23.8294</v>
      </c>
      <c r="N2714" s="1">
        <v>24.165590000000002</v>
      </c>
      <c r="O2714" s="1">
        <v>26.329879999999999</v>
      </c>
      <c r="P2714" s="1">
        <v>37.341709999999999</v>
      </c>
      <c r="Q2714" s="1">
        <v>84.737750000000005</v>
      </c>
      <c r="R2714" s="1">
        <v>31.28426</v>
      </c>
      <c r="S2714" s="1">
        <v>32.361020000000003</v>
      </c>
      <c r="T2714" s="1">
        <v>36.572229999999998</v>
      </c>
      <c r="U2714" s="1">
        <v>43.850070000000002</v>
      </c>
      <c r="V2714" s="1">
        <v>57.002899999999997</v>
      </c>
    </row>
    <row r="2715" spans="1:22" x14ac:dyDescent="0.55000000000000004">
      <c r="A2715">
        <f t="shared" si="42"/>
        <v>2</v>
      </c>
      <c r="B2715" s="2">
        <v>54887</v>
      </c>
      <c r="C2715" s="1">
        <v>23.945630000000001</v>
      </c>
      <c r="D2715" s="1">
        <v>24.388809999999999</v>
      </c>
      <c r="E2715" s="1">
        <v>26.33567</v>
      </c>
      <c r="F2715" s="1">
        <v>33.971600000000002</v>
      </c>
      <c r="G2715" s="1">
        <v>59.996040000000001</v>
      </c>
      <c r="H2715" s="1">
        <v>30.30686</v>
      </c>
      <c r="I2715" s="1">
        <v>30.476669999999999</v>
      </c>
      <c r="J2715" s="1">
        <v>32.400820000000003</v>
      </c>
      <c r="K2715" s="1">
        <v>37.069189999999999</v>
      </c>
      <c r="L2715" s="1">
        <v>47.039079999999998</v>
      </c>
      <c r="M2715" s="1">
        <v>23.84487</v>
      </c>
      <c r="N2715" s="1">
        <v>24.188179999999999</v>
      </c>
      <c r="O2715" s="1">
        <v>26.380880000000001</v>
      </c>
      <c r="P2715" s="1">
        <v>37.33419</v>
      </c>
      <c r="Q2715" s="1">
        <v>84.743690000000001</v>
      </c>
      <c r="R2715" s="1">
        <v>31.257639999999999</v>
      </c>
      <c r="S2715" s="1">
        <v>32.3187</v>
      </c>
      <c r="T2715" s="1">
        <v>36.547559999999997</v>
      </c>
      <c r="U2715" s="1">
        <v>43.85651</v>
      </c>
      <c r="V2715" s="1">
        <v>57.001240000000003</v>
      </c>
    </row>
    <row r="2716" spans="1:22" x14ac:dyDescent="0.55000000000000004">
      <c r="A2716">
        <f t="shared" si="42"/>
        <v>2</v>
      </c>
      <c r="B2716" s="2">
        <v>54889</v>
      </c>
      <c r="C2716" s="1">
        <v>23.966519999999999</v>
      </c>
      <c r="D2716" s="1">
        <v>24.369250000000001</v>
      </c>
      <c r="E2716" s="1">
        <v>26.29148</v>
      </c>
      <c r="F2716" s="1">
        <v>33.968029999999999</v>
      </c>
      <c r="G2716" s="1">
        <v>59.993139999999997</v>
      </c>
      <c r="H2716" s="1">
        <v>30.284579999999998</v>
      </c>
      <c r="I2716" s="1">
        <v>30.468859999999999</v>
      </c>
      <c r="J2716" s="1">
        <v>32.378309999999999</v>
      </c>
      <c r="K2716" s="1">
        <v>37.064900000000002</v>
      </c>
      <c r="L2716" s="1">
        <v>47.052250000000001</v>
      </c>
      <c r="M2716" s="1">
        <v>23.791840000000001</v>
      </c>
      <c r="N2716" s="1">
        <v>24.13569</v>
      </c>
      <c r="O2716" s="1">
        <v>26.337299999999999</v>
      </c>
      <c r="P2716" s="1">
        <v>37.309890000000003</v>
      </c>
      <c r="Q2716" s="1">
        <v>84.738259999999997</v>
      </c>
      <c r="R2716" s="1">
        <v>31.226890000000001</v>
      </c>
      <c r="S2716" s="1">
        <v>32.24868</v>
      </c>
      <c r="T2716" s="1">
        <v>36.486960000000003</v>
      </c>
      <c r="U2716" s="1">
        <v>43.785980000000002</v>
      </c>
      <c r="V2716" s="1">
        <v>56.985770000000002</v>
      </c>
    </row>
    <row r="2717" spans="1:22" x14ac:dyDescent="0.55000000000000004">
      <c r="A2717">
        <f t="shared" si="42"/>
        <v>2</v>
      </c>
      <c r="B2717" s="2">
        <v>54891</v>
      </c>
      <c r="C2717" s="1">
        <v>23.982900000000001</v>
      </c>
      <c r="D2717" s="1">
        <v>24.407489999999999</v>
      </c>
      <c r="E2717" s="1">
        <v>26.310230000000001</v>
      </c>
      <c r="F2717" s="1">
        <v>33.968069999999997</v>
      </c>
      <c r="G2717" s="1">
        <v>59.979039999999998</v>
      </c>
      <c r="H2717" s="1">
        <v>30.291129999999999</v>
      </c>
      <c r="I2717" s="1">
        <v>30.50807</v>
      </c>
      <c r="J2717" s="1">
        <v>32.413699999999999</v>
      </c>
      <c r="K2717" s="1">
        <v>37.063659999999999</v>
      </c>
      <c r="L2717" s="1">
        <v>47.047379999999997</v>
      </c>
      <c r="M2717" s="1">
        <v>23.789719999999999</v>
      </c>
      <c r="N2717" s="1">
        <v>24.147639999999999</v>
      </c>
      <c r="O2717" s="1">
        <v>26.3263</v>
      </c>
      <c r="P2717" s="1">
        <v>37.312609999999999</v>
      </c>
      <c r="Q2717" s="1">
        <v>84.75318</v>
      </c>
      <c r="R2717" s="1">
        <v>31.191120000000002</v>
      </c>
      <c r="S2717" s="1">
        <v>32.201790000000003</v>
      </c>
      <c r="T2717" s="1">
        <v>36.501600000000003</v>
      </c>
      <c r="U2717" s="1">
        <v>43.800440000000002</v>
      </c>
      <c r="V2717" s="1">
        <v>57.013190000000002</v>
      </c>
    </row>
    <row r="2718" spans="1:22" x14ac:dyDescent="0.55000000000000004">
      <c r="A2718">
        <f t="shared" si="42"/>
        <v>2</v>
      </c>
      <c r="B2718" s="2">
        <v>54893</v>
      </c>
      <c r="C2718" s="1">
        <v>23.966740000000001</v>
      </c>
      <c r="D2718" s="1">
        <v>24.390640000000001</v>
      </c>
      <c r="E2718" s="1">
        <v>26.293060000000001</v>
      </c>
      <c r="F2718" s="1">
        <v>33.950220000000002</v>
      </c>
      <c r="G2718" s="1">
        <v>59.968490000000003</v>
      </c>
      <c r="H2718" s="1">
        <v>30.30932</v>
      </c>
      <c r="I2718" s="1">
        <v>30.5289</v>
      </c>
      <c r="J2718" s="1">
        <v>32.411639999999998</v>
      </c>
      <c r="K2718" s="1">
        <v>37.03922</v>
      </c>
      <c r="L2718" s="1">
        <v>47.02948</v>
      </c>
      <c r="M2718" s="1">
        <v>23.838419999999999</v>
      </c>
      <c r="N2718" s="1">
        <v>24.181629999999998</v>
      </c>
      <c r="O2718" s="1">
        <v>26.38165</v>
      </c>
      <c r="P2718" s="1">
        <v>37.313400000000001</v>
      </c>
      <c r="Q2718" s="1">
        <v>84.744200000000006</v>
      </c>
      <c r="R2718" s="1">
        <v>31.18676</v>
      </c>
      <c r="S2718" s="1">
        <v>32.245139999999999</v>
      </c>
      <c r="T2718" s="1">
        <v>36.512189999999997</v>
      </c>
      <c r="U2718" s="1">
        <v>43.779139999999998</v>
      </c>
      <c r="V2718" s="1">
        <v>57.013570000000001</v>
      </c>
    </row>
    <row r="2719" spans="1:22" x14ac:dyDescent="0.55000000000000004">
      <c r="A2719">
        <f t="shared" si="42"/>
        <v>2</v>
      </c>
      <c r="B2719" s="2">
        <v>54895</v>
      </c>
      <c r="C2719" s="1">
        <v>23.976759999999999</v>
      </c>
      <c r="D2719" s="1">
        <v>24.404710000000001</v>
      </c>
      <c r="E2719" s="1">
        <v>26.33268</v>
      </c>
      <c r="F2719" s="1">
        <v>33.942749999999997</v>
      </c>
      <c r="G2719" s="1">
        <v>59.965200000000003</v>
      </c>
      <c r="H2719" s="1">
        <v>30.302209999999999</v>
      </c>
      <c r="I2719" s="1">
        <v>30.548259999999999</v>
      </c>
      <c r="J2719" s="1">
        <v>32.406399999999998</v>
      </c>
      <c r="K2719" s="1">
        <v>37.081449999999997</v>
      </c>
      <c r="L2719" s="1">
        <v>47.026249999999997</v>
      </c>
      <c r="M2719" s="1">
        <v>23.832270000000001</v>
      </c>
      <c r="N2719" s="1">
        <v>24.206910000000001</v>
      </c>
      <c r="O2719" s="1">
        <v>26.386150000000001</v>
      </c>
      <c r="P2719" s="1">
        <v>37.301519999999996</v>
      </c>
      <c r="Q2719" s="1">
        <v>84.774209999999997</v>
      </c>
      <c r="R2719" s="1">
        <v>31.247879999999999</v>
      </c>
      <c r="S2719" s="1">
        <v>32.287860000000002</v>
      </c>
      <c r="T2719" s="1">
        <v>36.521700000000003</v>
      </c>
      <c r="U2719" s="1">
        <v>43.784979999999997</v>
      </c>
      <c r="V2719" s="1">
        <v>57.015590000000003</v>
      </c>
    </row>
    <row r="2720" spans="1:22" x14ac:dyDescent="0.55000000000000004">
      <c r="A2720">
        <f t="shared" si="42"/>
        <v>2</v>
      </c>
      <c r="B2720" s="2">
        <v>54897</v>
      </c>
      <c r="C2720" s="1">
        <v>23.93449</v>
      </c>
      <c r="D2720" s="1">
        <v>24.392309999999998</v>
      </c>
      <c r="E2720" s="1">
        <v>26.280480000000001</v>
      </c>
      <c r="F2720" s="1">
        <v>33.941679999999998</v>
      </c>
      <c r="G2720" s="1">
        <v>59.95055</v>
      </c>
      <c r="H2720" s="1">
        <v>30.316659999999999</v>
      </c>
      <c r="I2720" s="1">
        <v>30.508209999999998</v>
      </c>
      <c r="J2720" s="1">
        <v>32.413980000000002</v>
      </c>
      <c r="K2720" s="1">
        <v>37.07837</v>
      </c>
      <c r="L2720" s="1">
        <v>47.054929999999999</v>
      </c>
      <c r="M2720" s="1">
        <v>23.843730000000001</v>
      </c>
      <c r="N2720" s="1">
        <v>24.194739999999999</v>
      </c>
      <c r="O2720" s="1">
        <v>26.372959999999999</v>
      </c>
      <c r="P2720" s="1">
        <v>37.344529999999999</v>
      </c>
      <c r="Q2720" s="1">
        <v>84.812700000000007</v>
      </c>
      <c r="R2720" s="1">
        <v>31.260680000000001</v>
      </c>
      <c r="S2720" s="1">
        <v>32.278799999999997</v>
      </c>
      <c r="T2720" s="1">
        <v>36.530729999999998</v>
      </c>
      <c r="U2720" s="1">
        <v>43.833260000000003</v>
      </c>
      <c r="V2720" s="1">
        <v>56.979680000000002</v>
      </c>
    </row>
    <row r="2721" spans="1:22" x14ac:dyDescent="0.55000000000000004">
      <c r="A2721">
        <f t="shared" si="42"/>
        <v>2</v>
      </c>
      <c r="B2721" s="2">
        <v>54899</v>
      </c>
      <c r="C2721" s="1">
        <v>23.954229999999999</v>
      </c>
      <c r="D2721" s="1">
        <v>24.371659999999999</v>
      </c>
      <c r="E2721" s="1">
        <v>26.293659999999999</v>
      </c>
      <c r="F2721" s="1">
        <v>33.92989</v>
      </c>
      <c r="G2721" s="1">
        <v>59.960569999999997</v>
      </c>
      <c r="H2721" s="1">
        <v>30.300699999999999</v>
      </c>
      <c r="I2721" s="1">
        <v>30.495229999999999</v>
      </c>
      <c r="J2721" s="1">
        <v>32.393030000000003</v>
      </c>
      <c r="K2721" s="1">
        <v>37.078620000000001</v>
      </c>
      <c r="L2721" s="1">
        <v>47.058010000000003</v>
      </c>
      <c r="M2721" s="1">
        <v>23.83051</v>
      </c>
      <c r="N2721" s="1">
        <v>24.170750000000002</v>
      </c>
      <c r="O2721" s="1">
        <v>26.34985</v>
      </c>
      <c r="P2721" s="1">
        <v>37.332999999999998</v>
      </c>
      <c r="Q2721" s="1">
        <v>84.825490000000002</v>
      </c>
      <c r="R2721" s="1">
        <v>31.234719999999999</v>
      </c>
      <c r="S2721" s="1">
        <v>32.281559999999999</v>
      </c>
      <c r="T2721" s="1">
        <v>36.543689999999998</v>
      </c>
      <c r="U2721" s="1">
        <v>43.82799</v>
      </c>
      <c r="V2721" s="1">
        <v>57.01191</v>
      </c>
    </row>
    <row r="2722" spans="1:22" x14ac:dyDescent="0.55000000000000004">
      <c r="A2722">
        <f t="shared" si="42"/>
        <v>2</v>
      </c>
      <c r="B2722" s="2">
        <v>54901</v>
      </c>
      <c r="C2722" s="1">
        <v>23.941469999999999</v>
      </c>
      <c r="D2722" s="1">
        <v>24.391590000000001</v>
      </c>
      <c r="E2722" s="1">
        <v>26.316020000000002</v>
      </c>
      <c r="F2722" s="1">
        <v>33.962380000000003</v>
      </c>
      <c r="G2722" s="1">
        <v>59.96978</v>
      </c>
      <c r="H2722" s="1">
        <v>30.26559</v>
      </c>
      <c r="I2722" s="1">
        <v>30.475670000000001</v>
      </c>
      <c r="J2722" s="1">
        <v>32.385370000000002</v>
      </c>
      <c r="K2722" s="1">
        <v>37.036340000000003</v>
      </c>
      <c r="L2722" s="1">
        <v>47.038530000000002</v>
      </c>
      <c r="M2722" s="1">
        <v>23.833670000000001</v>
      </c>
      <c r="N2722" s="1">
        <v>24.163599999999999</v>
      </c>
      <c r="O2722" s="1">
        <v>26.40935</v>
      </c>
      <c r="P2722" s="1">
        <v>37.42427</v>
      </c>
      <c r="Q2722" s="1">
        <v>84.818150000000003</v>
      </c>
      <c r="R2722" s="1">
        <v>31.228649999999998</v>
      </c>
      <c r="S2722" s="1">
        <v>32.276670000000003</v>
      </c>
      <c r="T2722" s="1">
        <v>36.540059999999997</v>
      </c>
      <c r="U2722" s="1">
        <v>43.843319999999999</v>
      </c>
      <c r="V2722" s="1">
        <v>57.017380000000003</v>
      </c>
    </row>
    <row r="2723" spans="1:22" x14ac:dyDescent="0.55000000000000004">
      <c r="A2723">
        <f t="shared" si="42"/>
        <v>2</v>
      </c>
      <c r="B2723" s="2">
        <v>54903</v>
      </c>
      <c r="C2723" s="1">
        <v>23.96753</v>
      </c>
      <c r="D2723" s="1">
        <v>24.372859999999999</v>
      </c>
      <c r="E2723" s="1">
        <v>26.26839</v>
      </c>
      <c r="F2723" s="1">
        <v>33.921939999999999</v>
      </c>
      <c r="G2723" s="1">
        <v>59.993369999999999</v>
      </c>
      <c r="H2723" s="1">
        <v>30.300820000000002</v>
      </c>
      <c r="I2723" s="1">
        <v>30.492249999999999</v>
      </c>
      <c r="J2723" s="1">
        <v>32.401560000000003</v>
      </c>
      <c r="K2723" s="1">
        <v>37.073230000000002</v>
      </c>
      <c r="L2723" s="1">
        <v>47.046289999999999</v>
      </c>
      <c r="M2723" s="1">
        <v>23.82178</v>
      </c>
      <c r="N2723" s="1">
        <v>24.1998</v>
      </c>
      <c r="O2723" s="1">
        <v>26.386130000000001</v>
      </c>
      <c r="P2723" s="1">
        <v>37.358330000000002</v>
      </c>
      <c r="Q2723" s="1">
        <v>84.753820000000005</v>
      </c>
      <c r="R2723" s="1">
        <v>31.233329999999999</v>
      </c>
      <c r="S2723" s="1">
        <v>32.284660000000002</v>
      </c>
      <c r="T2723" s="1">
        <v>36.55471</v>
      </c>
      <c r="U2723" s="1">
        <v>43.843359999999997</v>
      </c>
      <c r="V2723" s="1">
        <v>56.969140000000003</v>
      </c>
    </row>
    <row r="2724" spans="1:22" x14ac:dyDescent="0.55000000000000004">
      <c r="A2724">
        <f t="shared" si="42"/>
        <v>2</v>
      </c>
      <c r="B2724" s="2">
        <v>54905</v>
      </c>
      <c r="C2724" s="1">
        <v>23.974979999999999</v>
      </c>
      <c r="D2724" s="1">
        <v>24.353919999999999</v>
      </c>
      <c r="E2724" s="1">
        <v>26.30057</v>
      </c>
      <c r="F2724" s="1">
        <v>33.939219999999999</v>
      </c>
      <c r="G2724" s="1">
        <v>59.968170000000001</v>
      </c>
      <c r="H2724" s="1">
        <v>30.29213</v>
      </c>
      <c r="I2724" s="1">
        <v>30.487220000000001</v>
      </c>
      <c r="J2724" s="1">
        <v>32.392879999999998</v>
      </c>
      <c r="K2724" s="1">
        <v>37.071890000000003</v>
      </c>
      <c r="L2724" s="1">
        <v>47.020490000000002</v>
      </c>
      <c r="M2724" s="1">
        <v>23.816050000000001</v>
      </c>
      <c r="N2724" s="1">
        <v>24.168140000000001</v>
      </c>
      <c r="O2724" s="1">
        <v>26.380790000000001</v>
      </c>
      <c r="P2724" s="1">
        <v>37.360390000000002</v>
      </c>
      <c r="Q2724" s="1">
        <v>84.795339999999996</v>
      </c>
      <c r="R2724" s="1">
        <v>31.219249999999999</v>
      </c>
      <c r="S2724" s="1">
        <v>32.252809999999997</v>
      </c>
      <c r="T2724" s="1">
        <v>36.538249999999998</v>
      </c>
      <c r="U2724" s="1">
        <v>43.805999999999997</v>
      </c>
      <c r="V2724" s="1">
        <v>56.97484</v>
      </c>
    </row>
    <row r="2725" spans="1:22" x14ac:dyDescent="0.55000000000000004">
      <c r="A2725">
        <f t="shared" si="42"/>
        <v>2</v>
      </c>
      <c r="B2725" s="2">
        <v>54907</v>
      </c>
      <c r="C2725" s="1">
        <v>23.918690000000002</v>
      </c>
      <c r="D2725" s="1">
        <v>24.35406</v>
      </c>
      <c r="E2725" s="1">
        <v>26.264810000000001</v>
      </c>
      <c r="F2725" s="1">
        <v>33.907679999999999</v>
      </c>
      <c r="G2725" s="1">
        <v>59.983620000000002</v>
      </c>
      <c r="H2725" s="1">
        <v>30.316079999999999</v>
      </c>
      <c r="I2725" s="1">
        <v>30.511679999999998</v>
      </c>
      <c r="J2725" s="1">
        <v>32.370429999999999</v>
      </c>
      <c r="K2725" s="1">
        <v>37.068249999999999</v>
      </c>
      <c r="L2725" s="1">
        <v>47.041890000000002</v>
      </c>
      <c r="M2725" s="1">
        <v>23.819949999999999</v>
      </c>
      <c r="N2725" s="1">
        <v>24.202190000000002</v>
      </c>
      <c r="O2725" s="1">
        <v>26.37801</v>
      </c>
      <c r="P2725" s="1">
        <v>37.411589999999997</v>
      </c>
      <c r="Q2725" s="1">
        <v>84.819789999999998</v>
      </c>
      <c r="R2725" s="1">
        <v>31.247879999999999</v>
      </c>
      <c r="S2725" s="1">
        <v>32.262639999999998</v>
      </c>
      <c r="T2725" s="1">
        <v>36.536619999999999</v>
      </c>
      <c r="U2725" s="1">
        <v>43.857349999999997</v>
      </c>
      <c r="V2725" s="1">
        <v>56.937899999999999</v>
      </c>
    </row>
    <row r="2726" spans="1:22" x14ac:dyDescent="0.55000000000000004">
      <c r="A2726">
        <f t="shared" si="42"/>
        <v>2</v>
      </c>
      <c r="B2726" s="2">
        <v>54909</v>
      </c>
      <c r="C2726" s="1">
        <v>23.95025</v>
      </c>
      <c r="D2726" s="1">
        <v>24.411110000000001</v>
      </c>
      <c r="E2726" s="1">
        <v>26.287279999999999</v>
      </c>
      <c r="F2726" s="1">
        <v>33.951450000000001</v>
      </c>
      <c r="G2726" s="1">
        <v>59.972810000000003</v>
      </c>
      <c r="H2726" s="1">
        <v>30.31569</v>
      </c>
      <c r="I2726" s="1">
        <v>30.489139999999999</v>
      </c>
      <c r="J2726" s="1">
        <v>32.416930000000001</v>
      </c>
      <c r="K2726" s="1">
        <v>37.074249999999999</v>
      </c>
      <c r="L2726" s="1">
        <v>47.016030000000001</v>
      </c>
      <c r="M2726" s="1">
        <v>23.780560000000001</v>
      </c>
      <c r="N2726" s="1">
        <v>24.143640000000001</v>
      </c>
      <c r="O2726" s="1">
        <v>26.35661</v>
      </c>
      <c r="P2726" s="1">
        <v>37.411560000000001</v>
      </c>
      <c r="Q2726" s="1">
        <v>84.776489999999995</v>
      </c>
      <c r="R2726" s="1">
        <v>31.221070000000001</v>
      </c>
      <c r="S2726" s="1">
        <v>32.214010000000002</v>
      </c>
      <c r="T2726" s="1">
        <v>36.485480000000003</v>
      </c>
      <c r="U2726" s="1">
        <v>43.838479999999997</v>
      </c>
      <c r="V2726" s="1">
        <v>56.950719999999997</v>
      </c>
    </row>
    <row r="2727" spans="1:22" x14ac:dyDescent="0.55000000000000004">
      <c r="A2727">
        <f t="shared" si="42"/>
        <v>2</v>
      </c>
      <c r="B2727" s="2">
        <v>54911</v>
      </c>
      <c r="C2727" s="1">
        <v>23.935649999999999</v>
      </c>
      <c r="D2727" s="1">
        <v>24.37398</v>
      </c>
      <c r="E2727" s="1">
        <v>26.3018</v>
      </c>
      <c r="F2727" s="1">
        <v>33.9512</v>
      </c>
      <c r="G2727" s="1">
        <v>59.968980000000002</v>
      </c>
      <c r="H2727" s="1">
        <v>30.30443</v>
      </c>
      <c r="I2727" s="1">
        <v>30.49963</v>
      </c>
      <c r="J2727" s="1">
        <v>32.40175</v>
      </c>
      <c r="K2727" s="1">
        <v>37.052100000000003</v>
      </c>
      <c r="L2727" s="1">
        <v>47.036200000000001</v>
      </c>
      <c r="M2727" s="1">
        <v>23.77881</v>
      </c>
      <c r="N2727" s="1">
        <v>24.130790000000001</v>
      </c>
      <c r="O2727" s="1">
        <v>26.355049999999999</v>
      </c>
      <c r="P2727" s="1">
        <v>37.388660000000002</v>
      </c>
      <c r="Q2727" s="1">
        <v>84.748869999999997</v>
      </c>
      <c r="R2727" s="1">
        <v>31.248999999999999</v>
      </c>
      <c r="S2727" s="1">
        <v>32.264609999999998</v>
      </c>
      <c r="T2727" s="1">
        <v>36.51437</v>
      </c>
      <c r="U2727" s="1">
        <v>43.835920000000002</v>
      </c>
      <c r="V2727" s="1">
        <v>56.952379999999998</v>
      </c>
    </row>
    <row r="2728" spans="1:22" x14ac:dyDescent="0.55000000000000004">
      <c r="A2728">
        <f t="shared" si="42"/>
        <v>2</v>
      </c>
      <c r="B2728" s="2">
        <v>54913</v>
      </c>
      <c r="C2728" s="1">
        <v>23.965399999999999</v>
      </c>
      <c r="D2728" s="1">
        <v>24.40503</v>
      </c>
      <c r="E2728" s="1">
        <v>26.304310000000001</v>
      </c>
      <c r="F2728" s="1">
        <v>33.973230000000001</v>
      </c>
      <c r="G2728" s="1">
        <v>59.980589999999999</v>
      </c>
      <c r="H2728" s="1">
        <v>30.35031</v>
      </c>
      <c r="I2728" s="1">
        <v>30.546140000000001</v>
      </c>
      <c r="J2728" s="1">
        <v>32.40878</v>
      </c>
      <c r="K2728" s="1">
        <v>37.04889</v>
      </c>
      <c r="L2728" s="1">
        <v>47.023159999999997</v>
      </c>
      <c r="M2728" s="1">
        <v>23.786249999999999</v>
      </c>
      <c r="N2728" s="1">
        <v>24.156890000000001</v>
      </c>
      <c r="O2728" s="1">
        <v>26.369710000000001</v>
      </c>
      <c r="P2728" s="1">
        <v>37.385190000000001</v>
      </c>
      <c r="Q2728" s="1">
        <v>84.755589999999998</v>
      </c>
      <c r="R2728" s="1">
        <v>31.22418</v>
      </c>
      <c r="S2728" s="1">
        <v>32.246510000000001</v>
      </c>
      <c r="T2728" s="1">
        <v>36.53181</v>
      </c>
      <c r="U2728" s="1">
        <v>43.813540000000003</v>
      </c>
      <c r="V2728" s="1">
        <v>56.950969999999998</v>
      </c>
    </row>
    <row r="2729" spans="1:22" x14ac:dyDescent="0.55000000000000004">
      <c r="A2729">
        <f t="shared" si="42"/>
        <v>2</v>
      </c>
      <c r="B2729" s="2">
        <v>54915</v>
      </c>
      <c r="C2729" s="1">
        <v>23.956219999999998</v>
      </c>
      <c r="D2729" s="1">
        <v>24.368490000000001</v>
      </c>
      <c r="E2729" s="1">
        <v>26.31831</v>
      </c>
      <c r="F2729" s="1">
        <v>33.931249999999999</v>
      </c>
      <c r="G2729" s="1">
        <v>59.987940000000002</v>
      </c>
      <c r="H2729" s="1">
        <v>30.31616</v>
      </c>
      <c r="I2729" s="1">
        <v>30.55613</v>
      </c>
      <c r="J2729" s="1">
        <v>32.419130000000003</v>
      </c>
      <c r="K2729" s="1">
        <v>37.055819999999997</v>
      </c>
      <c r="L2729" s="1">
        <v>47.072279999999999</v>
      </c>
      <c r="M2729" s="1">
        <v>23.81981</v>
      </c>
      <c r="N2729" s="1">
        <v>24.165479999999999</v>
      </c>
      <c r="O2729" s="1">
        <v>26.42662</v>
      </c>
      <c r="P2729" s="1">
        <v>37.466999999999999</v>
      </c>
      <c r="Q2729" s="1">
        <v>84.831940000000003</v>
      </c>
      <c r="R2729" s="1">
        <v>31.276499999999999</v>
      </c>
      <c r="S2729" s="1">
        <v>32.335279999999997</v>
      </c>
      <c r="T2729" s="1">
        <v>36.561570000000003</v>
      </c>
      <c r="U2729" s="1">
        <v>43.871810000000004</v>
      </c>
      <c r="V2729" s="1">
        <v>56.969140000000003</v>
      </c>
    </row>
    <row r="2730" spans="1:22" x14ac:dyDescent="0.55000000000000004">
      <c r="A2730">
        <f t="shared" si="42"/>
        <v>2</v>
      </c>
      <c r="B2730" s="2">
        <v>54917</v>
      </c>
      <c r="C2730" s="1">
        <v>23.990600000000001</v>
      </c>
      <c r="D2730" s="1">
        <v>24.395130000000002</v>
      </c>
      <c r="E2730" s="1">
        <v>26.322240000000001</v>
      </c>
      <c r="F2730" s="1">
        <v>33.949489999999997</v>
      </c>
      <c r="G2730" s="1">
        <v>59.987670000000001</v>
      </c>
      <c r="H2730" s="1">
        <v>30.325099999999999</v>
      </c>
      <c r="I2730" s="1">
        <v>30.552330000000001</v>
      </c>
      <c r="J2730" s="1">
        <v>32.428150000000002</v>
      </c>
      <c r="K2730" s="1">
        <v>37.05932</v>
      </c>
      <c r="L2730" s="1">
        <v>47.063510000000001</v>
      </c>
      <c r="M2730" s="1">
        <v>23.82855</v>
      </c>
      <c r="N2730" s="1">
        <v>24.173819999999999</v>
      </c>
      <c r="O2730" s="1">
        <v>26.383330000000001</v>
      </c>
      <c r="P2730" s="1">
        <v>37.470680000000002</v>
      </c>
      <c r="Q2730" s="1">
        <v>84.828389999999999</v>
      </c>
      <c r="R2730" s="1">
        <v>31.275790000000001</v>
      </c>
      <c r="S2730" s="1">
        <v>32.341720000000002</v>
      </c>
      <c r="T2730" s="1">
        <v>36.564160000000001</v>
      </c>
      <c r="U2730" s="1">
        <v>43.856450000000002</v>
      </c>
      <c r="V2730" s="1">
        <v>56.961129999999997</v>
      </c>
    </row>
    <row r="2731" spans="1:22" x14ac:dyDescent="0.55000000000000004">
      <c r="A2731">
        <f t="shared" si="42"/>
        <v>2</v>
      </c>
      <c r="B2731" s="2">
        <v>54919</v>
      </c>
      <c r="C2731" s="1">
        <v>23.997610000000002</v>
      </c>
      <c r="D2731" s="1">
        <v>24.373010000000001</v>
      </c>
      <c r="E2731" s="1">
        <v>26.29757</v>
      </c>
      <c r="F2731" s="1">
        <v>33.958269999999999</v>
      </c>
      <c r="G2731" s="1">
        <v>60.017090000000003</v>
      </c>
      <c r="H2731" s="1">
        <v>30.335819999999998</v>
      </c>
      <c r="I2731" s="1">
        <v>30.586659999999998</v>
      </c>
      <c r="J2731" s="1">
        <v>32.413119999999999</v>
      </c>
      <c r="K2731" s="1">
        <v>37.053429999999999</v>
      </c>
      <c r="L2731" s="1">
        <v>47.020899999999997</v>
      </c>
      <c r="M2731" s="1">
        <v>23.857340000000001</v>
      </c>
      <c r="N2731" s="1">
        <v>24.183420000000002</v>
      </c>
      <c r="O2731" s="1">
        <v>26.406759999999998</v>
      </c>
      <c r="P2731" s="1">
        <v>37.450189999999999</v>
      </c>
      <c r="Q2731" s="1">
        <v>84.881420000000006</v>
      </c>
      <c r="R2731" s="1">
        <v>31.293780000000002</v>
      </c>
      <c r="S2731" s="1">
        <v>32.330480000000001</v>
      </c>
      <c r="T2731" s="1">
        <v>36.542389999999997</v>
      </c>
      <c r="U2731" s="1">
        <v>43.856090000000002</v>
      </c>
      <c r="V2731" s="1">
        <v>56.998460000000001</v>
      </c>
    </row>
    <row r="2732" spans="1:22" x14ac:dyDescent="0.55000000000000004">
      <c r="A2732">
        <f t="shared" si="42"/>
        <v>2</v>
      </c>
      <c r="B2732" s="2">
        <v>54921</v>
      </c>
      <c r="C2732" s="1">
        <v>23.995039999999999</v>
      </c>
      <c r="D2732" s="1">
        <v>24.40756</v>
      </c>
      <c r="E2732" s="1">
        <v>26.272929999999999</v>
      </c>
      <c r="F2732" s="1">
        <v>33.937170000000002</v>
      </c>
      <c r="G2732" s="1">
        <v>59.966299999999997</v>
      </c>
      <c r="H2732" s="1">
        <v>30.323060000000002</v>
      </c>
      <c r="I2732" s="1">
        <v>30.577929999999999</v>
      </c>
      <c r="J2732" s="1">
        <v>32.430309999999999</v>
      </c>
      <c r="K2732" s="1">
        <v>37.063499999999998</v>
      </c>
      <c r="L2732" s="1">
        <v>47.024120000000003</v>
      </c>
      <c r="M2732" s="1">
        <v>23.84789</v>
      </c>
      <c r="N2732" s="1">
        <v>24.222449999999998</v>
      </c>
      <c r="O2732" s="1">
        <v>26.401289999999999</v>
      </c>
      <c r="P2732" s="1">
        <v>37.480640000000001</v>
      </c>
      <c r="Q2732" s="1">
        <v>84.843699999999998</v>
      </c>
      <c r="R2732" s="1">
        <v>31.319970000000001</v>
      </c>
      <c r="S2732" s="1">
        <v>32.357599999999998</v>
      </c>
      <c r="T2732" s="1">
        <v>36.566279999999999</v>
      </c>
      <c r="U2732" s="1">
        <v>43.88091</v>
      </c>
      <c r="V2732" s="1">
        <v>56.95796</v>
      </c>
    </row>
    <row r="2733" spans="1:22" x14ac:dyDescent="0.55000000000000004">
      <c r="A2733">
        <f t="shared" si="42"/>
        <v>2</v>
      </c>
      <c r="B2733" s="2">
        <v>54923</v>
      </c>
      <c r="C2733" s="1">
        <v>24.017060000000001</v>
      </c>
      <c r="D2733" s="1">
        <v>24.370370000000001</v>
      </c>
      <c r="E2733" s="1">
        <v>26.306159999999998</v>
      </c>
      <c r="F2733" s="1">
        <v>33.919699999999999</v>
      </c>
      <c r="G2733" s="1">
        <v>59.987940000000002</v>
      </c>
      <c r="H2733" s="1">
        <v>30.331499999999998</v>
      </c>
      <c r="I2733" s="1">
        <v>30.571529999999999</v>
      </c>
      <c r="J2733" s="1">
        <v>32.423650000000002</v>
      </c>
      <c r="K2733" s="1">
        <v>37.031730000000003</v>
      </c>
      <c r="L2733" s="1">
        <v>47.020760000000003</v>
      </c>
      <c r="M2733" s="1">
        <v>23.847560000000001</v>
      </c>
      <c r="N2733" s="1">
        <v>24.180959999999999</v>
      </c>
      <c r="O2733" s="1">
        <v>26.451640000000001</v>
      </c>
      <c r="P2733" s="1">
        <v>37.458289999999998</v>
      </c>
      <c r="Q2733" s="1">
        <v>84.766980000000004</v>
      </c>
      <c r="R2733" s="1">
        <v>31.32921</v>
      </c>
      <c r="S2733" s="1">
        <v>32.34928</v>
      </c>
      <c r="T2733" s="1">
        <v>36.587380000000003</v>
      </c>
      <c r="U2733" s="1">
        <v>43.849049999999998</v>
      </c>
      <c r="V2733" s="1">
        <v>56.996560000000002</v>
      </c>
    </row>
    <row r="2734" spans="1:22" x14ac:dyDescent="0.55000000000000004">
      <c r="A2734">
        <f t="shared" si="42"/>
        <v>2</v>
      </c>
      <c r="B2734" s="2">
        <v>54925</v>
      </c>
      <c r="C2734" s="1">
        <v>23.982610000000001</v>
      </c>
      <c r="D2734" s="1">
        <v>24.391290000000001</v>
      </c>
      <c r="E2734" s="1">
        <v>26.304310000000001</v>
      </c>
      <c r="F2734" s="1">
        <v>33.93197</v>
      </c>
      <c r="G2734" s="1">
        <v>59.978459999999998</v>
      </c>
      <c r="H2734" s="1">
        <v>30.328140000000001</v>
      </c>
      <c r="I2734" s="1">
        <v>30.586369999999999</v>
      </c>
      <c r="J2734" s="1">
        <v>32.42022</v>
      </c>
      <c r="K2734" s="1">
        <v>37.0319</v>
      </c>
      <c r="L2734" s="1">
        <v>47.017400000000002</v>
      </c>
      <c r="M2734" s="1">
        <v>23.845269999999999</v>
      </c>
      <c r="N2734" s="1">
        <v>24.20083</v>
      </c>
      <c r="O2734" s="1">
        <v>26.41985</v>
      </c>
      <c r="P2734" s="1">
        <v>37.434130000000003</v>
      </c>
      <c r="Q2734" s="1">
        <v>84.823549999999997</v>
      </c>
      <c r="R2734" s="1">
        <v>31.349119999999999</v>
      </c>
      <c r="S2734" s="1">
        <v>32.37567</v>
      </c>
      <c r="T2734" s="1">
        <v>36.594569999999997</v>
      </c>
      <c r="U2734" s="1">
        <v>43.809040000000003</v>
      </c>
      <c r="V2734" s="1">
        <v>57.00544</v>
      </c>
    </row>
    <row r="2735" spans="1:22" x14ac:dyDescent="0.55000000000000004">
      <c r="A2735">
        <f t="shared" si="42"/>
        <v>2</v>
      </c>
      <c r="B2735" s="2">
        <v>54927</v>
      </c>
      <c r="C2735" s="1">
        <v>23.988859999999999</v>
      </c>
      <c r="D2735" s="1">
        <v>24.427119999999999</v>
      </c>
      <c r="E2735" s="1">
        <v>26.339200000000002</v>
      </c>
      <c r="F2735" s="1">
        <v>33.930190000000003</v>
      </c>
      <c r="G2735" s="1">
        <v>60.017710000000001</v>
      </c>
      <c r="H2735" s="1">
        <v>30.33961</v>
      </c>
      <c r="I2735" s="1">
        <v>30.619630000000001</v>
      </c>
      <c r="J2735" s="1">
        <v>32.453380000000003</v>
      </c>
      <c r="K2735" s="1">
        <v>37.100009999999997</v>
      </c>
      <c r="L2735" s="1">
        <v>47.063020000000002</v>
      </c>
      <c r="M2735" s="1">
        <v>23.88682</v>
      </c>
      <c r="N2735" s="1">
        <v>24.206099999999999</v>
      </c>
      <c r="O2735" s="1">
        <v>26.447849999999999</v>
      </c>
      <c r="P2735" s="1">
        <v>37.4589</v>
      </c>
      <c r="Q2735" s="1">
        <v>84.919650000000004</v>
      </c>
      <c r="R2735" s="1">
        <v>31.320930000000001</v>
      </c>
      <c r="S2735" s="1">
        <v>32.3399</v>
      </c>
      <c r="T2735" s="1">
        <v>36.562829999999998</v>
      </c>
      <c r="U2735" s="1">
        <v>43.816310000000001</v>
      </c>
      <c r="V2735" s="1">
        <v>56.984740000000002</v>
      </c>
    </row>
    <row r="2736" spans="1:22" x14ac:dyDescent="0.55000000000000004">
      <c r="A2736">
        <f t="shared" si="42"/>
        <v>2</v>
      </c>
      <c r="B2736" s="2">
        <v>54929</v>
      </c>
      <c r="C2736" s="1">
        <v>24.011060000000001</v>
      </c>
      <c r="D2736" s="1">
        <v>24.40117</v>
      </c>
      <c r="E2736" s="1">
        <v>26.32132</v>
      </c>
      <c r="F2736" s="1">
        <v>33.934440000000002</v>
      </c>
      <c r="G2736" s="1">
        <v>59.991100000000003</v>
      </c>
      <c r="H2736" s="1">
        <v>30.33175</v>
      </c>
      <c r="I2736" s="1">
        <v>30.593139999999998</v>
      </c>
      <c r="J2736" s="1">
        <v>32.455680000000001</v>
      </c>
      <c r="K2736" s="1">
        <v>37.073300000000003</v>
      </c>
      <c r="L2736" s="1">
        <v>47.032980000000002</v>
      </c>
      <c r="M2736" s="1">
        <v>23.836110000000001</v>
      </c>
      <c r="N2736" s="1">
        <v>24.218309999999999</v>
      </c>
      <c r="O2736" s="1">
        <v>26.44483</v>
      </c>
      <c r="P2736" s="1">
        <v>37.430549999999997</v>
      </c>
      <c r="Q2736" s="1">
        <v>84.926119999999997</v>
      </c>
      <c r="R2736" s="1">
        <v>31.27591</v>
      </c>
      <c r="S2736" s="1">
        <v>32.342300000000002</v>
      </c>
      <c r="T2736" s="1">
        <v>36.575879999999998</v>
      </c>
      <c r="U2736" s="1">
        <v>43.804400000000001</v>
      </c>
      <c r="V2736" s="1">
        <v>56.98359</v>
      </c>
    </row>
    <row r="2737" spans="1:22" x14ac:dyDescent="0.55000000000000004">
      <c r="A2737">
        <f t="shared" si="42"/>
        <v>2</v>
      </c>
      <c r="B2737" s="2">
        <v>54931</v>
      </c>
      <c r="C2737" s="1">
        <v>24.011780000000002</v>
      </c>
      <c r="D2737" s="1">
        <v>24.393460000000001</v>
      </c>
      <c r="E2737" s="1">
        <v>26.331050000000001</v>
      </c>
      <c r="F2737" s="1">
        <v>33.954149999999998</v>
      </c>
      <c r="G2737" s="1">
        <v>59.988160000000001</v>
      </c>
      <c r="H2737" s="1">
        <v>30.34187</v>
      </c>
      <c r="I2737" s="1">
        <v>30.62538</v>
      </c>
      <c r="J2737" s="1">
        <v>32.444400000000002</v>
      </c>
      <c r="K2737" s="1">
        <v>37.069629999999997</v>
      </c>
      <c r="L2737" s="1">
        <v>47.022620000000003</v>
      </c>
      <c r="M2737" s="1">
        <v>23.85473</v>
      </c>
      <c r="N2737" s="1">
        <v>24.215009999999999</v>
      </c>
      <c r="O2737" s="1">
        <v>26.41649</v>
      </c>
      <c r="P2737" s="1">
        <v>37.428229999999999</v>
      </c>
      <c r="Q2737" s="1">
        <v>84.904589999999999</v>
      </c>
      <c r="R2737" s="1">
        <v>31.285969999999999</v>
      </c>
      <c r="S2737" s="1">
        <v>32.305039999999998</v>
      </c>
      <c r="T2737" s="1">
        <v>36.568089999999998</v>
      </c>
      <c r="U2737" s="1">
        <v>43.836060000000003</v>
      </c>
      <c r="V2737" s="1">
        <v>56.983199999999997</v>
      </c>
    </row>
    <row r="2738" spans="1:22" x14ac:dyDescent="0.55000000000000004">
      <c r="A2738">
        <f t="shared" si="42"/>
        <v>2</v>
      </c>
      <c r="B2738" s="2">
        <v>54933</v>
      </c>
      <c r="C2738" s="1">
        <v>23.992730000000002</v>
      </c>
      <c r="D2738" s="1">
        <v>24.404890000000002</v>
      </c>
      <c r="E2738" s="1">
        <v>26.32104</v>
      </c>
      <c r="F2738" s="1">
        <v>33.922919999999998</v>
      </c>
      <c r="G2738" s="1">
        <v>59.956029999999998</v>
      </c>
      <c r="H2738" s="1">
        <v>30.31137</v>
      </c>
      <c r="I2738" s="1">
        <v>30.566459999999999</v>
      </c>
      <c r="J2738" s="1">
        <v>32.437289999999997</v>
      </c>
      <c r="K2738" s="1">
        <v>37.041980000000002</v>
      </c>
      <c r="L2738" s="1">
        <v>47.020760000000003</v>
      </c>
      <c r="M2738" s="1">
        <v>23.854189999999999</v>
      </c>
      <c r="N2738" s="1">
        <v>24.19914</v>
      </c>
      <c r="O2738" s="1">
        <v>26.429690000000001</v>
      </c>
      <c r="P2738" s="1">
        <v>37.451450000000001</v>
      </c>
      <c r="Q2738" s="1">
        <v>84.866349999999997</v>
      </c>
      <c r="R2738" s="1">
        <v>31.281320000000001</v>
      </c>
      <c r="S2738" s="1">
        <v>32.278649999999999</v>
      </c>
      <c r="T2738" s="1">
        <v>36.553100000000001</v>
      </c>
      <c r="U2738" s="1">
        <v>43.817659999999997</v>
      </c>
      <c r="V2738" s="1">
        <v>56.969110000000001</v>
      </c>
    </row>
    <row r="2739" spans="1:22" x14ac:dyDescent="0.55000000000000004">
      <c r="A2739">
        <f t="shared" si="42"/>
        <v>2</v>
      </c>
      <c r="B2739" s="2">
        <v>54935</v>
      </c>
      <c r="C2739" s="1">
        <v>24.021979999999999</v>
      </c>
      <c r="D2739" s="1">
        <v>24.41226</v>
      </c>
      <c r="E2739" s="1">
        <v>26.310469999999999</v>
      </c>
      <c r="F2739" s="1">
        <v>33.934699999999999</v>
      </c>
      <c r="G2739" s="1">
        <v>59.964080000000003</v>
      </c>
      <c r="H2739" s="1">
        <v>30.359639999999999</v>
      </c>
      <c r="I2739" s="1">
        <v>30.628640000000001</v>
      </c>
      <c r="J2739" s="1">
        <v>32.47692</v>
      </c>
      <c r="K2739" s="1">
        <v>37.076549999999997</v>
      </c>
      <c r="L2739" s="1">
        <v>47.039969999999997</v>
      </c>
      <c r="M2739" s="1">
        <v>23.821670000000001</v>
      </c>
      <c r="N2739" s="1">
        <v>24.182310000000001</v>
      </c>
      <c r="O2739" s="1">
        <v>26.421279999999999</v>
      </c>
      <c r="P2739" s="1">
        <v>37.383220000000001</v>
      </c>
      <c r="Q2739" s="1">
        <v>84.79101</v>
      </c>
      <c r="R2739" s="1">
        <v>31.228449999999999</v>
      </c>
      <c r="S2739" s="1">
        <v>32.276389999999999</v>
      </c>
      <c r="T2739" s="1">
        <v>36.554000000000002</v>
      </c>
      <c r="U2739" s="1">
        <v>43.78593</v>
      </c>
      <c r="V2739" s="1">
        <v>56.931399999999996</v>
      </c>
    </row>
    <row r="2740" spans="1:22" x14ac:dyDescent="0.55000000000000004">
      <c r="A2740">
        <f t="shared" si="42"/>
        <v>2</v>
      </c>
      <c r="B2740" s="2">
        <v>54937</v>
      </c>
      <c r="C2740" s="1">
        <v>24.01811</v>
      </c>
      <c r="D2740" s="1">
        <v>24.39255</v>
      </c>
      <c r="E2740" s="1">
        <v>26.308479999999999</v>
      </c>
      <c r="F2740" s="1">
        <v>33.939070000000001</v>
      </c>
      <c r="G2740" s="1">
        <v>59.957050000000002</v>
      </c>
      <c r="H2740" s="1">
        <v>30.345050000000001</v>
      </c>
      <c r="I2740" s="1">
        <v>30.614270000000001</v>
      </c>
      <c r="J2740" s="1">
        <v>32.473700000000001</v>
      </c>
      <c r="K2740" s="1">
        <v>37.070030000000003</v>
      </c>
      <c r="L2740" s="1">
        <v>47.016300000000001</v>
      </c>
      <c r="M2740" s="1">
        <v>23.82264</v>
      </c>
      <c r="N2740" s="1">
        <v>24.179020000000001</v>
      </c>
      <c r="O2740" s="1">
        <v>26.391999999999999</v>
      </c>
      <c r="P2740" s="1">
        <v>37.386200000000002</v>
      </c>
      <c r="Q2740" s="1">
        <v>84.836079999999995</v>
      </c>
      <c r="R2740" s="1">
        <v>31.254539999999999</v>
      </c>
      <c r="S2740" s="1">
        <v>32.324959999999997</v>
      </c>
      <c r="T2740" s="1">
        <v>36.555709999999998</v>
      </c>
      <c r="U2740" s="1">
        <v>43.83473</v>
      </c>
      <c r="V2740" s="1">
        <v>56.951329999999999</v>
      </c>
    </row>
    <row r="2741" spans="1:22" x14ac:dyDescent="0.55000000000000004">
      <c r="A2741">
        <f t="shared" si="42"/>
        <v>2</v>
      </c>
      <c r="B2741" s="2">
        <v>54939</v>
      </c>
      <c r="C2741" s="1">
        <v>24.050319999999999</v>
      </c>
      <c r="D2741" s="1">
        <v>24.354880000000001</v>
      </c>
      <c r="E2741" s="1">
        <v>26.305260000000001</v>
      </c>
      <c r="F2741" s="1">
        <v>33.933059999999998</v>
      </c>
      <c r="G2741" s="1">
        <v>59.983040000000003</v>
      </c>
      <c r="H2741" s="1">
        <v>30.353850000000001</v>
      </c>
      <c r="I2741" s="1">
        <v>30.616630000000001</v>
      </c>
      <c r="J2741" s="1">
        <v>32.458680000000001</v>
      </c>
      <c r="K2741" s="1">
        <v>37.07403</v>
      </c>
      <c r="L2741" s="1">
        <v>47.021030000000003</v>
      </c>
      <c r="M2741" s="1">
        <v>23.876830000000002</v>
      </c>
      <c r="N2741" s="1">
        <v>24.211459999999999</v>
      </c>
      <c r="O2741" s="1">
        <v>26.402470000000001</v>
      </c>
      <c r="P2741" s="1">
        <v>37.411320000000003</v>
      </c>
      <c r="Q2741" s="1">
        <v>84.840010000000007</v>
      </c>
      <c r="R2741" s="1">
        <v>31.295770000000001</v>
      </c>
      <c r="S2741" s="1">
        <v>32.285699999999999</v>
      </c>
      <c r="T2741" s="1">
        <v>36.592039999999997</v>
      </c>
      <c r="U2741" s="1">
        <v>43.856529999999999</v>
      </c>
      <c r="V2741" s="1">
        <v>56.99259</v>
      </c>
    </row>
    <row r="2742" spans="1:22" x14ac:dyDescent="0.55000000000000004">
      <c r="A2742">
        <f t="shared" si="42"/>
        <v>2</v>
      </c>
      <c r="B2742" s="2">
        <v>54941</v>
      </c>
      <c r="C2742" s="1">
        <v>24.083069999999999</v>
      </c>
      <c r="D2742" s="1">
        <v>24.42079</v>
      </c>
      <c r="E2742" s="1">
        <v>26.336649999999999</v>
      </c>
      <c r="F2742" s="1">
        <v>33.964100000000002</v>
      </c>
      <c r="G2742" s="1">
        <v>59.939909999999998</v>
      </c>
      <c r="H2742" s="1">
        <v>30.325810000000001</v>
      </c>
      <c r="I2742" s="1">
        <v>30.599499999999999</v>
      </c>
      <c r="J2742" s="1">
        <v>32.470689999999998</v>
      </c>
      <c r="K2742" s="1">
        <v>37.082180000000001</v>
      </c>
      <c r="L2742" s="1">
        <v>47.046480000000003</v>
      </c>
      <c r="M2742" s="1">
        <v>23.836680000000001</v>
      </c>
      <c r="N2742" s="1">
        <v>24.189440000000001</v>
      </c>
      <c r="O2742" s="1">
        <v>26.416899999999998</v>
      </c>
      <c r="P2742" s="1">
        <v>37.389249999999997</v>
      </c>
      <c r="Q2742" s="1">
        <v>84.848870000000005</v>
      </c>
      <c r="R2742" s="1">
        <v>31.275259999999999</v>
      </c>
      <c r="S2742" s="1">
        <v>32.269109999999998</v>
      </c>
      <c r="T2742" s="1">
        <v>36.568930000000002</v>
      </c>
      <c r="U2742" s="1">
        <v>43.837330000000001</v>
      </c>
      <c r="V2742" s="1">
        <v>56.988140000000001</v>
      </c>
    </row>
    <row r="2743" spans="1:22" x14ac:dyDescent="0.55000000000000004">
      <c r="A2743">
        <f t="shared" si="42"/>
        <v>2</v>
      </c>
      <c r="B2743" s="2">
        <v>54943</v>
      </c>
      <c r="C2743" s="1">
        <v>24.052019999999999</v>
      </c>
      <c r="D2743" s="1">
        <v>24.397500000000001</v>
      </c>
      <c r="E2743" s="1">
        <v>26.321439999999999</v>
      </c>
      <c r="F2743" s="1">
        <v>33.923670000000001</v>
      </c>
      <c r="G2743" s="1">
        <v>59.963900000000002</v>
      </c>
      <c r="H2743" s="1">
        <v>30.367509999999999</v>
      </c>
      <c r="I2743" s="1">
        <v>30.662469999999999</v>
      </c>
      <c r="J2743" s="1">
        <v>32.46011</v>
      </c>
      <c r="K2743" s="1">
        <v>37.071219999999997</v>
      </c>
      <c r="L2743" s="1">
        <v>47.028170000000003</v>
      </c>
      <c r="M2743" s="1">
        <v>23.806750000000001</v>
      </c>
      <c r="N2743" s="1">
        <v>24.200040000000001</v>
      </c>
      <c r="O2743" s="1">
        <v>26.437799999999999</v>
      </c>
      <c r="P2743" s="1">
        <v>37.412880000000001</v>
      </c>
      <c r="Q2743" s="1">
        <v>84.886719999999997</v>
      </c>
      <c r="R2743" s="1">
        <v>31.290559999999999</v>
      </c>
      <c r="S2743" s="1">
        <v>32.32047</v>
      </c>
      <c r="T2743" s="1">
        <v>36.590229999999998</v>
      </c>
      <c r="U2743" s="1">
        <v>43.84037</v>
      </c>
      <c r="V2743" s="1">
        <v>56.98039</v>
      </c>
    </row>
    <row r="2744" spans="1:22" x14ac:dyDescent="0.55000000000000004">
      <c r="A2744">
        <f t="shared" ref="A2744:A2807" si="43">IF(B2744&lt;1793*2+$B$2, 1, 0) +IF(B2744&gt;2187*2+$B$2, 2, 0)</f>
        <v>2</v>
      </c>
      <c r="B2744" s="2">
        <v>54945</v>
      </c>
      <c r="C2744" s="1">
        <v>24.04081</v>
      </c>
      <c r="D2744" s="1">
        <v>24.420290000000001</v>
      </c>
      <c r="E2744" s="1">
        <v>26.336929999999999</v>
      </c>
      <c r="F2744" s="1">
        <v>33.95787</v>
      </c>
      <c r="G2744" s="1">
        <v>59.969059999999999</v>
      </c>
      <c r="H2744" s="1">
        <v>30.363720000000001</v>
      </c>
      <c r="I2744" s="1">
        <v>30.640619999999998</v>
      </c>
      <c r="J2744" s="1">
        <v>32.449379999999998</v>
      </c>
      <c r="K2744" s="1">
        <v>37.096609999999998</v>
      </c>
      <c r="L2744" s="1">
        <v>47.056710000000002</v>
      </c>
      <c r="M2744" s="1">
        <v>23.85305</v>
      </c>
      <c r="N2744" s="1">
        <v>24.205829999999999</v>
      </c>
      <c r="O2744" s="1">
        <v>26.392849999999999</v>
      </c>
      <c r="P2744" s="1">
        <v>37.401449999999997</v>
      </c>
      <c r="Q2744" s="1">
        <v>84.846959999999996</v>
      </c>
      <c r="R2744" s="1">
        <v>31.2941</v>
      </c>
      <c r="S2744" s="1">
        <v>32.305900000000001</v>
      </c>
      <c r="T2744" s="1">
        <v>36.565370000000001</v>
      </c>
      <c r="U2744" s="1">
        <v>43.772750000000002</v>
      </c>
      <c r="V2744" s="1">
        <v>56.991059999999997</v>
      </c>
    </row>
    <row r="2745" spans="1:22" x14ac:dyDescent="0.55000000000000004">
      <c r="A2745">
        <f t="shared" si="43"/>
        <v>2</v>
      </c>
      <c r="B2745" s="2">
        <v>54947</v>
      </c>
      <c r="C2745" s="1">
        <v>24.042149999999999</v>
      </c>
      <c r="D2745" s="1">
        <v>24.42465</v>
      </c>
      <c r="E2745" s="1">
        <v>26.325939999999999</v>
      </c>
      <c r="F2745" s="1">
        <v>33.942549999999997</v>
      </c>
      <c r="G2745" s="1">
        <v>59.96087</v>
      </c>
      <c r="H2745" s="1">
        <v>30.38503</v>
      </c>
      <c r="I2745" s="1">
        <v>30.603290000000001</v>
      </c>
      <c r="J2745" s="1">
        <v>32.48836</v>
      </c>
      <c r="K2745" s="1">
        <v>37.077359999999999</v>
      </c>
      <c r="L2745" s="1">
        <v>47.03407</v>
      </c>
      <c r="M2745" s="1">
        <v>23.80893</v>
      </c>
      <c r="N2745" s="1">
        <v>24.194980000000001</v>
      </c>
      <c r="O2745" s="1">
        <v>26.407509999999998</v>
      </c>
      <c r="P2745" s="1">
        <v>37.354819999999997</v>
      </c>
      <c r="Q2745" s="1">
        <v>84.724770000000007</v>
      </c>
      <c r="R2745" s="1">
        <v>31.27383</v>
      </c>
      <c r="S2745" s="1">
        <v>32.293689999999998</v>
      </c>
      <c r="T2745" s="1">
        <v>36.572020000000002</v>
      </c>
      <c r="U2745" s="1">
        <v>43.833730000000003</v>
      </c>
      <c r="V2745" s="1">
        <v>56.964530000000003</v>
      </c>
    </row>
    <row r="2746" spans="1:22" x14ac:dyDescent="0.55000000000000004">
      <c r="A2746">
        <f t="shared" si="43"/>
        <v>2</v>
      </c>
      <c r="B2746" s="2">
        <v>54949</v>
      </c>
      <c r="C2746" s="1">
        <v>24.075479999999999</v>
      </c>
      <c r="D2746" s="1">
        <v>24.398520000000001</v>
      </c>
      <c r="E2746" s="1">
        <v>26.322340000000001</v>
      </c>
      <c r="F2746" s="1">
        <v>33.950009999999999</v>
      </c>
      <c r="G2746" s="1">
        <v>59.971420000000002</v>
      </c>
      <c r="H2746" s="1">
        <v>30.372299999999999</v>
      </c>
      <c r="I2746" s="1">
        <v>30.63043</v>
      </c>
      <c r="J2746" s="1">
        <v>32.47878</v>
      </c>
      <c r="K2746" s="1">
        <v>37.107019999999999</v>
      </c>
      <c r="L2746" s="1">
        <v>47.034889999999997</v>
      </c>
      <c r="M2746" s="1">
        <v>23.84055</v>
      </c>
      <c r="N2746" s="1">
        <v>24.200749999999999</v>
      </c>
      <c r="O2746" s="1">
        <v>26.41703</v>
      </c>
      <c r="P2746" s="1">
        <v>37.37865</v>
      </c>
      <c r="Q2746" s="1">
        <v>84.832509999999999</v>
      </c>
      <c r="R2746" s="1">
        <v>31.34366</v>
      </c>
      <c r="S2746" s="1">
        <v>32.33961</v>
      </c>
      <c r="T2746" s="1">
        <v>36.590029999999999</v>
      </c>
      <c r="U2746" s="1">
        <v>43.824849999999998</v>
      </c>
      <c r="V2746" s="1">
        <v>57.009070000000001</v>
      </c>
    </row>
    <row r="2747" spans="1:22" x14ac:dyDescent="0.55000000000000004">
      <c r="A2747">
        <f t="shared" si="43"/>
        <v>2</v>
      </c>
      <c r="B2747" s="2">
        <v>54951</v>
      </c>
      <c r="C2747" s="1">
        <v>24.09254</v>
      </c>
      <c r="D2747" s="1">
        <v>24.415579999999999</v>
      </c>
      <c r="E2747" s="1">
        <v>26.32809</v>
      </c>
      <c r="F2747" s="1">
        <v>33.955750000000002</v>
      </c>
      <c r="G2747" s="1">
        <v>59.949390000000001</v>
      </c>
      <c r="H2747" s="1">
        <v>30.392610000000001</v>
      </c>
      <c r="I2747" s="1">
        <v>30.581800000000001</v>
      </c>
      <c r="J2747" s="1">
        <v>32.44509</v>
      </c>
      <c r="K2747" s="1">
        <v>37.04222</v>
      </c>
      <c r="L2747" s="1">
        <v>47.01726</v>
      </c>
      <c r="M2747" s="1">
        <v>23.842559999999999</v>
      </c>
      <c r="N2747" s="1">
        <v>24.210170000000002</v>
      </c>
      <c r="O2747" s="1">
        <v>26.42623</v>
      </c>
      <c r="P2747" s="1">
        <v>37.387630000000001</v>
      </c>
      <c r="Q2747" s="1">
        <v>84.755170000000007</v>
      </c>
      <c r="R2747" s="1">
        <v>31.358619999999998</v>
      </c>
      <c r="S2747" s="1">
        <v>32.384799999999998</v>
      </c>
      <c r="T2747" s="1">
        <v>36.574550000000002</v>
      </c>
      <c r="U2747" s="1">
        <v>43.849699999999999</v>
      </c>
      <c r="V2747" s="1">
        <v>57.044110000000003</v>
      </c>
    </row>
    <row r="2748" spans="1:22" x14ac:dyDescent="0.55000000000000004">
      <c r="A2748">
        <f t="shared" si="43"/>
        <v>2</v>
      </c>
      <c r="B2748" s="2">
        <v>54953</v>
      </c>
      <c r="C2748" s="1">
        <v>24.05527</v>
      </c>
      <c r="D2748" s="1">
        <v>24.37846</v>
      </c>
      <c r="E2748" s="1">
        <v>26.284590000000001</v>
      </c>
      <c r="F2748" s="1">
        <v>33.930639999999997</v>
      </c>
      <c r="G2748" s="1">
        <v>59.98077</v>
      </c>
      <c r="H2748" s="1">
        <v>30.373940000000001</v>
      </c>
      <c r="I2748" s="1">
        <v>30.574829999999999</v>
      </c>
      <c r="J2748" s="1">
        <v>32.442509999999999</v>
      </c>
      <c r="K2748" s="1">
        <v>37.072589999999998</v>
      </c>
      <c r="L2748" s="1">
        <v>47.03022</v>
      </c>
      <c r="M2748" s="1">
        <v>23.84328</v>
      </c>
      <c r="N2748" s="1">
        <v>24.180910000000001</v>
      </c>
      <c r="O2748" s="1">
        <v>26.430219999999998</v>
      </c>
      <c r="P2748" s="1">
        <v>37.373489999999997</v>
      </c>
      <c r="Q2748" s="1">
        <v>84.765020000000007</v>
      </c>
      <c r="R2748" s="1">
        <v>31.38261</v>
      </c>
      <c r="S2748" s="1">
        <v>32.371639999999999</v>
      </c>
      <c r="T2748" s="1">
        <v>36.60031</v>
      </c>
      <c r="U2748" s="1">
        <v>43.785469999999997</v>
      </c>
      <c r="V2748" s="1">
        <v>56.999040000000001</v>
      </c>
    </row>
    <row r="2749" spans="1:22" x14ac:dyDescent="0.55000000000000004">
      <c r="A2749">
        <f t="shared" si="43"/>
        <v>2</v>
      </c>
      <c r="B2749" s="2">
        <v>54955</v>
      </c>
      <c r="C2749" s="1">
        <v>24.087340000000001</v>
      </c>
      <c r="D2749" s="1">
        <v>24.399789999999999</v>
      </c>
      <c r="E2749" s="1">
        <v>26.30226</v>
      </c>
      <c r="F2749" s="1">
        <v>33.926850000000002</v>
      </c>
      <c r="G2749" s="1">
        <v>59.939909999999998</v>
      </c>
      <c r="H2749" s="1">
        <v>30.390250000000002</v>
      </c>
      <c r="I2749" s="1">
        <v>30.6084</v>
      </c>
      <c r="J2749" s="1">
        <v>32.424059999999997</v>
      </c>
      <c r="K2749" s="1">
        <v>37.049999999999997</v>
      </c>
      <c r="L2749" s="1">
        <v>47.01417</v>
      </c>
      <c r="M2749" s="1">
        <v>23.835719999999998</v>
      </c>
      <c r="N2749" s="1">
        <v>24.192150000000002</v>
      </c>
      <c r="O2749" s="1">
        <v>26.445039999999999</v>
      </c>
      <c r="P2749" s="1">
        <v>37.384599999999999</v>
      </c>
      <c r="Q2749" s="1">
        <v>84.683229999999995</v>
      </c>
      <c r="R2749" s="1">
        <v>31.34844</v>
      </c>
      <c r="S2749" s="1">
        <v>32.382170000000002</v>
      </c>
      <c r="T2749" s="1">
        <v>36.575800000000001</v>
      </c>
      <c r="U2749" s="1">
        <v>43.804850000000002</v>
      </c>
      <c r="V2749" s="1">
        <v>57.015030000000003</v>
      </c>
    </row>
    <row r="2750" spans="1:22" x14ac:dyDescent="0.55000000000000004">
      <c r="A2750">
        <f t="shared" si="43"/>
        <v>2</v>
      </c>
      <c r="B2750" s="2">
        <v>54957</v>
      </c>
      <c r="C2750" s="1">
        <v>24.007549999999998</v>
      </c>
      <c r="D2750" s="1">
        <v>24.383839999999999</v>
      </c>
      <c r="E2750" s="1">
        <v>26.276230000000002</v>
      </c>
      <c r="F2750" s="1">
        <v>33.934179999999998</v>
      </c>
      <c r="G2750" s="1">
        <v>59.919890000000002</v>
      </c>
      <c r="H2750" s="1">
        <v>30.36168</v>
      </c>
      <c r="I2750" s="1">
        <v>30.572769999999998</v>
      </c>
      <c r="J2750" s="1">
        <v>32.43974</v>
      </c>
      <c r="K2750" s="1">
        <v>37.054870000000001</v>
      </c>
      <c r="L2750" s="1">
        <v>47.008679999999998</v>
      </c>
      <c r="M2750" s="1">
        <v>23.81982</v>
      </c>
      <c r="N2750" s="1">
        <v>24.177289999999999</v>
      </c>
      <c r="O2750" s="1">
        <v>26.431509999999999</v>
      </c>
      <c r="P2750" s="1">
        <v>37.372349999999997</v>
      </c>
      <c r="Q2750" s="1">
        <v>84.692620000000005</v>
      </c>
      <c r="R2750" s="1">
        <v>31.298079999999999</v>
      </c>
      <c r="S2750" s="1">
        <v>32.306269999999998</v>
      </c>
      <c r="T2750" s="1">
        <v>36.565779999999997</v>
      </c>
      <c r="U2750" s="1">
        <v>43.762630000000001</v>
      </c>
      <c r="V2750" s="1">
        <v>56.977960000000003</v>
      </c>
    </row>
    <row r="2751" spans="1:22" x14ac:dyDescent="0.55000000000000004">
      <c r="A2751">
        <f t="shared" si="43"/>
        <v>2</v>
      </c>
      <c r="B2751" s="2">
        <v>54959</v>
      </c>
      <c r="C2751" s="1">
        <v>24.080220000000001</v>
      </c>
      <c r="D2751" s="1">
        <v>24.408059999999999</v>
      </c>
      <c r="E2751" s="1">
        <v>26.29626</v>
      </c>
      <c r="F2751" s="1">
        <v>33.924979999999998</v>
      </c>
      <c r="G2751" s="1">
        <v>59.948900000000002</v>
      </c>
      <c r="H2751" s="1">
        <v>30.371729999999999</v>
      </c>
      <c r="I2751" s="1">
        <v>30.622949999999999</v>
      </c>
      <c r="J2751" s="1">
        <v>32.446159999999999</v>
      </c>
      <c r="K2751" s="1">
        <v>37.043309999999998</v>
      </c>
      <c r="L2751" s="1">
        <v>47.000860000000003</v>
      </c>
      <c r="M2751" s="1">
        <v>23.841699999999999</v>
      </c>
      <c r="N2751" s="1">
        <v>24.168849999999999</v>
      </c>
      <c r="O2751" s="1">
        <v>26.397179999999999</v>
      </c>
      <c r="P2751" s="1">
        <v>37.352510000000002</v>
      </c>
      <c r="Q2751" s="1">
        <v>84.72654</v>
      </c>
      <c r="R2751" s="1">
        <v>31.29908</v>
      </c>
      <c r="S2751" s="1">
        <v>32.321399999999997</v>
      </c>
      <c r="T2751" s="1">
        <v>36.590850000000003</v>
      </c>
      <c r="U2751" s="1">
        <v>43.808720000000001</v>
      </c>
      <c r="V2751" s="1">
        <v>56.987479999999998</v>
      </c>
    </row>
    <row r="2752" spans="1:22" x14ac:dyDescent="0.55000000000000004">
      <c r="A2752">
        <f t="shared" si="43"/>
        <v>2</v>
      </c>
      <c r="B2752" s="2">
        <v>54961</v>
      </c>
      <c r="C2752" s="1">
        <v>24.066579999999998</v>
      </c>
      <c r="D2752" s="1">
        <v>24.379529999999999</v>
      </c>
      <c r="E2752" s="1">
        <v>26.308440000000001</v>
      </c>
      <c r="F2752" s="1">
        <v>33.889749999999999</v>
      </c>
      <c r="G2752" s="1">
        <v>59.946629999999999</v>
      </c>
      <c r="H2752" s="1">
        <v>30.374189999999999</v>
      </c>
      <c r="I2752" s="1">
        <v>30.592230000000001</v>
      </c>
      <c r="J2752" s="1">
        <v>32.46613</v>
      </c>
      <c r="K2752" s="1">
        <v>37.044649999999997</v>
      </c>
      <c r="L2752" s="1">
        <v>46.994819999999997</v>
      </c>
      <c r="M2752" s="1">
        <v>23.818349999999999</v>
      </c>
      <c r="N2752" s="1">
        <v>24.122859999999999</v>
      </c>
      <c r="O2752" s="1">
        <v>26.410219999999999</v>
      </c>
      <c r="P2752" s="1">
        <v>37.400730000000003</v>
      </c>
      <c r="Q2752" s="1">
        <v>84.816800000000001</v>
      </c>
      <c r="R2752" s="1">
        <v>31.296510000000001</v>
      </c>
      <c r="S2752" s="1">
        <v>32.322650000000003</v>
      </c>
      <c r="T2752" s="1">
        <v>36.581539999999997</v>
      </c>
      <c r="U2752" s="1">
        <v>43.838979999999999</v>
      </c>
      <c r="V2752" s="1">
        <v>56.978949999999998</v>
      </c>
    </row>
    <row r="2753" spans="1:22" x14ac:dyDescent="0.55000000000000004">
      <c r="A2753">
        <f t="shared" si="43"/>
        <v>2</v>
      </c>
      <c r="B2753" s="2">
        <v>54963</v>
      </c>
      <c r="C2753" s="1">
        <v>24.017890000000001</v>
      </c>
      <c r="D2753" s="1">
        <v>24.391359999999999</v>
      </c>
      <c r="E2753" s="1">
        <v>26.284469999999999</v>
      </c>
      <c r="F2753" s="1">
        <v>33.899529999999999</v>
      </c>
      <c r="G2753" s="1">
        <v>59.953270000000003</v>
      </c>
      <c r="H2753" s="1">
        <v>30.34984</v>
      </c>
      <c r="I2753" s="1">
        <v>30.593599999999999</v>
      </c>
      <c r="J2753" s="1">
        <v>32.438510000000001</v>
      </c>
      <c r="K2753" s="1">
        <v>37.039209999999997</v>
      </c>
      <c r="L2753" s="1">
        <v>46.98968</v>
      </c>
      <c r="M2753" s="1">
        <v>23.836259999999999</v>
      </c>
      <c r="N2753" s="1">
        <v>24.189039999999999</v>
      </c>
      <c r="O2753" s="1">
        <v>26.43112</v>
      </c>
      <c r="P2753" s="1">
        <v>37.42821</v>
      </c>
      <c r="Q2753" s="1">
        <v>84.868319999999997</v>
      </c>
      <c r="R2753" s="1">
        <v>31.326979999999999</v>
      </c>
      <c r="S2753" s="1">
        <v>32.309530000000002</v>
      </c>
      <c r="T2753" s="1">
        <v>36.601019999999998</v>
      </c>
      <c r="U2753" s="1">
        <v>43.854979999999998</v>
      </c>
      <c r="V2753" s="1">
        <v>57.025309999999998</v>
      </c>
    </row>
    <row r="2754" spans="1:22" x14ac:dyDescent="0.55000000000000004">
      <c r="A2754">
        <f t="shared" si="43"/>
        <v>2</v>
      </c>
      <c r="B2754" s="2">
        <v>54965</v>
      </c>
      <c r="C2754" s="1">
        <v>24.041060000000002</v>
      </c>
      <c r="D2754" s="1">
        <v>24.372920000000001</v>
      </c>
      <c r="E2754" s="1">
        <v>26.284030000000001</v>
      </c>
      <c r="F2754" s="1">
        <v>33.891159999999999</v>
      </c>
      <c r="G2754" s="1">
        <v>59.927669999999999</v>
      </c>
      <c r="H2754" s="1">
        <v>30.377269999999999</v>
      </c>
      <c r="I2754" s="1">
        <v>30.605709999999998</v>
      </c>
      <c r="J2754" s="1">
        <v>32.420720000000003</v>
      </c>
      <c r="K2754" s="1">
        <v>37.031799999999997</v>
      </c>
      <c r="L2754" s="1">
        <v>46.995719999999999</v>
      </c>
      <c r="M2754" s="1">
        <v>23.80707</v>
      </c>
      <c r="N2754" s="1">
        <v>24.153040000000001</v>
      </c>
      <c r="O2754" s="1">
        <v>26.436620000000001</v>
      </c>
      <c r="P2754" s="1">
        <v>37.419919999999998</v>
      </c>
      <c r="Q2754" s="1">
        <v>84.894170000000003</v>
      </c>
      <c r="R2754" s="1">
        <v>31.340610000000002</v>
      </c>
      <c r="S2754" s="1">
        <v>32.388890000000004</v>
      </c>
      <c r="T2754" s="1">
        <v>36.607340000000001</v>
      </c>
      <c r="U2754" s="1">
        <v>43.804229999999997</v>
      </c>
      <c r="V2754" s="1">
        <v>57.028100000000002</v>
      </c>
    </row>
    <row r="2755" spans="1:22" x14ac:dyDescent="0.55000000000000004">
      <c r="A2755">
        <f t="shared" si="43"/>
        <v>2</v>
      </c>
      <c r="B2755" s="2">
        <v>54967</v>
      </c>
      <c r="C2755" s="1">
        <v>24.05068</v>
      </c>
      <c r="D2755" s="1">
        <v>24.37481</v>
      </c>
      <c r="E2755" s="1">
        <v>26.303820000000002</v>
      </c>
      <c r="F2755" s="1">
        <v>33.874200000000002</v>
      </c>
      <c r="G2755" s="1">
        <v>59.925190000000001</v>
      </c>
      <c r="H2755" s="1">
        <v>30.377089999999999</v>
      </c>
      <c r="I2755" s="1">
        <v>30.620989999999999</v>
      </c>
      <c r="J2755" s="1">
        <v>32.451450000000001</v>
      </c>
      <c r="K2755" s="1">
        <v>37.069890000000001</v>
      </c>
      <c r="L2755" s="1">
        <v>46.991869999999999</v>
      </c>
      <c r="M2755" s="1">
        <v>23.861039999999999</v>
      </c>
      <c r="N2755" s="1">
        <v>24.202819999999999</v>
      </c>
      <c r="O2755" s="1">
        <v>26.433859999999999</v>
      </c>
      <c r="P2755" s="1">
        <v>37.484659999999998</v>
      </c>
      <c r="Q2755" s="1">
        <v>84.930369999999996</v>
      </c>
      <c r="R2755" s="1">
        <v>31.356020000000001</v>
      </c>
      <c r="S2755" s="1">
        <v>32.35313</v>
      </c>
      <c r="T2755" s="1">
        <v>36.58652</v>
      </c>
      <c r="U2755" s="1">
        <v>43.851170000000003</v>
      </c>
      <c r="V2755" s="1">
        <v>57.031910000000003</v>
      </c>
    </row>
    <row r="2756" spans="1:22" x14ac:dyDescent="0.55000000000000004">
      <c r="A2756">
        <f t="shared" si="43"/>
        <v>2</v>
      </c>
      <c r="B2756" s="2">
        <v>54969</v>
      </c>
      <c r="C2756" s="1">
        <v>24.06897</v>
      </c>
      <c r="D2756" s="1">
        <v>24.412579999999998</v>
      </c>
      <c r="E2756" s="1">
        <v>26.30885</v>
      </c>
      <c r="F2756" s="1">
        <v>33.869129999999998</v>
      </c>
      <c r="G2756" s="1">
        <v>59.962339999999998</v>
      </c>
      <c r="H2756" s="1">
        <v>30.399290000000001</v>
      </c>
      <c r="I2756" s="1">
        <v>30.657019999999999</v>
      </c>
      <c r="J2756" s="1">
        <v>32.45026</v>
      </c>
      <c r="K2756" s="1">
        <v>37.071550000000002</v>
      </c>
      <c r="L2756" s="1">
        <v>47.024259999999998</v>
      </c>
      <c r="M2756" s="1">
        <v>23.872779999999999</v>
      </c>
      <c r="N2756" s="1">
        <v>24.199819999999999</v>
      </c>
      <c r="O2756" s="1">
        <v>26.43835</v>
      </c>
      <c r="P2756" s="1">
        <v>37.453470000000003</v>
      </c>
      <c r="Q2756" s="1">
        <v>85.003810000000001</v>
      </c>
      <c r="R2756" s="1">
        <v>31.352209999999999</v>
      </c>
      <c r="S2756" s="1">
        <v>32.379240000000003</v>
      </c>
      <c r="T2756" s="1">
        <v>36.580660000000002</v>
      </c>
      <c r="U2756" s="1">
        <v>43.853259999999999</v>
      </c>
      <c r="V2756" s="1">
        <v>57.00029</v>
      </c>
    </row>
    <row r="2757" spans="1:22" x14ac:dyDescent="0.55000000000000004">
      <c r="A2757">
        <f t="shared" si="43"/>
        <v>2</v>
      </c>
      <c r="B2757" s="2">
        <v>54971</v>
      </c>
      <c r="C2757" s="1">
        <v>24.098610000000001</v>
      </c>
      <c r="D2757" s="1">
        <v>24.379110000000001</v>
      </c>
      <c r="E2757" s="1">
        <v>26.2653</v>
      </c>
      <c r="F2757" s="1">
        <v>33.865879999999997</v>
      </c>
      <c r="G2757" s="1">
        <v>59.952599999999997</v>
      </c>
      <c r="H2757" s="1">
        <v>30.383019999999998</v>
      </c>
      <c r="I2757" s="1">
        <v>30.651589999999999</v>
      </c>
      <c r="J2757" s="1">
        <v>32.473909999999997</v>
      </c>
      <c r="K2757" s="1">
        <v>37.087470000000003</v>
      </c>
      <c r="L2757" s="1">
        <v>47.032760000000003</v>
      </c>
      <c r="M2757" s="1">
        <v>23.854769999999998</v>
      </c>
      <c r="N2757" s="1">
        <v>24.22287</v>
      </c>
      <c r="O2757" s="1">
        <v>26.457380000000001</v>
      </c>
      <c r="P2757" s="1">
        <v>37.507930000000002</v>
      </c>
      <c r="Q2757" s="1">
        <v>85.080410000000001</v>
      </c>
      <c r="R2757" s="1">
        <v>31.351749999999999</v>
      </c>
      <c r="S2757" s="1">
        <v>32.359940000000002</v>
      </c>
      <c r="T2757" s="1">
        <v>36.604030000000002</v>
      </c>
      <c r="U2757" s="1">
        <v>43.811839999999997</v>
      </c>
      <c r="V2757" s="1">
        <v>56.949750000000002</v>
      </c>
    </row>
    <row r="2758" spans="1:22" x14ac:dyDescent="0.55000000000000004">
      <c r="A2758">
        <f t="shared" si="43"/>
        <v>2</v>
      </c>
      <c r="B2758" s="2">
        <v>54973</v>
      </c>
      <c r="C2758" s="1">
        <v>24.063839999999999</v>
      </c>
      <c r="D2758" s="1">
        <v>24.36985</v>
      </c>
      <c r="E2758" s="1">
        <v>26.292169999999999</v>
      </c>
      <c r="F2758" s="1">
        <v>33.888579999999997</v>
      </c>
      <c r="G2758" s="1">
        <v>59.94258</v>
      </c>
      <c r="H2758" s="1">
        <v>30.365469999999998</v>
      </c>
      <c r="I2758" s="1">
        <v>30.631599999999999</v>
      </c>
      <c r="J2758" s="1">
        <v>32.436880000000002</v>
      </c>
      <c r="K2758" s="1">
        <v>37.059530000000002</v>
      </c>
      <c r="L2758" s="1">
        <v>47.03454</v>
      </c>
      <c r="M2758" s="1">
        <v>23.799869999999999</v>
      </c>
      <c r="N2758" s="1">
        <v>24.16845</v>
      </c>
      <c r="O2758" s="1">
        <v>26.422779999999999</v>
      </c>
      <c r="P2758" s="1">
        <v>37.46378</v>
      </c>
      <c r="Q2758" s="1">
        <v>85.007230000000007</v>
      </c>
      <c r="R2758" s="1">
        <v>31.34029</v>
      </c>
      <c r="S2758" s="1">
        <v>32.369720000000001</v>
      </c>
      <c r="T2758" s="1">
        <v>36.60228</v>
      </c>
      <c r="U2758" s="1">
        <v>43.855849999999997</v>
      </c>
      <c r="V2758" s="1">
        <v>56.95026</v>
      </c>
    </row>
    <row r="2759" spans="1:22" x14ac:dyDescent="0.55000000000000004">
      <c r="A2759">
        <f t="shared" si="43"/>
        <v>2</v>
      </c>
      <c r="B2759" s="2">
        <v>54975</v>
      </c>
      <c r="C2759" s="1">
        <v>24.02674</v>
      </c>
      <c r="D2759" s="1">
        <v>24.385110000000001</v>
      </c>
      <c r="E2759" s="1">
        <v>26.300039999999999</v>
      </c>
      <c r="F2759" s="1">
        <v>33.852890000000002</v>
      </c>
      <c r="G2759" s="1">
        <v>59.9024</v>
      </c>
      <c r="H2759" s="1">
        <v>30.38288</v>
      </c>
      <c r="I2759" s="1">
        <v>30.637319999999999</v>
      </c>
      <c r="J2759" s="1">
        <v>32.445509999999999</v>
      </c>
      <c r="K2759" s="1">
        <v>37.045830000000002</v>
      </c>
      <c r="L2759" s="1">
        <v>46.995919999999998</v>
      </c>
      <c r="M2759" s="1">
        <v>23.858029999999999</v>
      </c>
      <c r="N2759" s="1">
        <v>24.18929</v>
      </c>
      <c r="O2759" s="1">
        <v>26.454059999999998</v>
      </c>
      <c r="P2759" s="1">
        <v>37.455039999999997</v>
      </c>
      <c r="Q2759" s="1">
        <v>85.038619999999995</v>
      </c>
      <c r="R2759" s="1">
        <v>31.404959999999999</v>
      </c>
      <c r="S2759" s="1">
        <v>32.387140000000002</v>
      </c>
      <c r="T2759" s="1">
        <v>36.626660000000001</v>
      </c>
      <c r="U2759" s="1">
        <v>43.858989999999999</v>
      </c>
      <c r="V2759" s="1">
        <v>56.973990000000001</v>
      </c>
    </row>
    <row r="2760" spans="1:22" x14ac:dyDescent="0.55000000000000004">
      <c r="A2760">
        <f t="shared" si="43"/>
        <v>2</v>
      </c>
      <c r="B2760" s="2">
        <v>54977</v>
      </c>
      <c r="C2760" s="1">
        <v>24.081880000000002</v>
      </c>
      <c r="D2760" s="1">
        <v>24.372920000000001</v>
      </c>
      <c r="E2760" s="1">
        <v>26.269580000000001</v>
      </c>
      <c r="F2760" s="1">
        <v>33.854970000000002</v>
      </c>
      <c r="G2760" s="1">
        <v>59.941780000000001</v>
      </c>
      <c r="H2760" s="1">
        <v>30.356919999999999</v>
      </c>
      <c r="I2760" s="1">
        <v>30.659099999999999</v>
      </c>
      <c r="J2760" s="1">
        <v>32.482199999999999</v>
      </c>
      <c r="K2760" s="1">
        <v>37.085639999999998</v>
      </c>
      <c r="L2760" s="1">
        <v>47.028219999999997</v>
      </c>
      <c r="M2760" s="1">
        <v>23.85406</v>
      </c>
      <c r="N2760" s="1">
        <v>24.213950000000001</v>
      </c>
      <c r="O2760" s="1">
        <v>26.44425</v>
      </c>
      <c r="P2760" s="1">
        <v>37.41574</v>
      </c>
      <c r="Q2760" s="1">
        <v>85.014560000000003</v>
      </c>
      <c r="R2760" s="1">
        <v>31.390789999999999</v>
      </c>
      <c r="S2760" s="1">
        <v>32.361319999999999</v>
      </c>
      <c r="T2760" s="1">
        <v>36.586370000000002</v>
      </c>
      <c r="U2760" s="1">
        <v>43.79307</v>
      </c>
      <c r="V2760" s="1">
        <v>56.964959999999998</v>
      </c>
    </row>
    <row r="2761" spans="1:22" x14ac:dyDescent="0.55000000000000004">
      <c r="A2761">
        <f t="shared" si="43"/>
        <v>2</v>
      </c>
      <c r="B2761" s="2">
        <v>54979</v>
      </c>
      <c r="C2761" s="1">
        <v>24.081440000000001</v>
      </c>
      <c r="D2761" s="1">
        <v>24.39162</v>
      </c>
      <c r="E2761" s="1">
        <v>26.277439999999999</v>
      </c>
      <c r="F2761" s="1">
        <v>33.85604</v>
      </c>
      <c r="G2761" s="1">
        <v>59.970660000000002</v>
      </c>
      <c r="H2761" s="1">
        <v>30.371939999999999</v>
      </c>
      <c r="I2761" s="1">
        <v>30.651589999999999</v>
      </c>
      <c r="J2761" s="1">
        <v>32.45946</v>
      </c>
      <c r="K2761" s="1">
        <v>37.098469999999999</v>
      </c>
      <c r="L2761" s="1">
        <v>47.057659999999998</v>
      </c>
      <c r="M2761" s="1">
        <v>23.844999999999999</v>
      </c>
      <c r="N2761" s="1">
        <v>24.227709999999998</v>
      </c>
      <c r="O2761" s="1">
        <v>26.432659999999998</v>
      </c>
      <c r="P2761" s="1">
        <v>37.415559999999999</v>
      </c>
      <c r="Q2761" s="1">
        <v>84.968720000000005</v>
      </c>
      <c r="R2761" s="1">
        <v>31.394100000000002</v>
      </c>
      <c r="S2761" s="1">
        <v>32.343559999999997</v>
      </c>
      <c r="T2761" s="1">
        <v>36.580489999999998</v>
      </c>
      <c r="U2761" s="1">
        <v>43.813079999999999</v>
      </c>
      <c r="V2761" s="1">
        <v>56.978029999999997</v>
      </c>
    </row>
    <row r="2762" spans="1:22" x14ac:dyDescent="0.55000000000000004">
      <c r="A2762">
        <f t="shared" si="43"/>
        <v>2</v>
      </c>
      <c r="B2762" s="2">
        <v>54981</v>
      </c>
      <c r="C2762" s="1">
        <v>24.05866</v>
      </c>
      <c r="D2762" s="1">
        <v>24.399429999999999</v>
      </c>
      <c r="E2762" s="1">
        <v>26.285879999999999</v>
      </c>
      <c r="F2762" s="1">
        <v>33.876190000000001</v>
      </c>
      <c r="G2762" s="1">
        <v>59.952640000000002</v>
      </c>
      <c r="H2762" s="1">
        <v>30.354130000000001</v>
      </c>
      <c r="I2762" s="1">
        <v>30.648050000000001</v>
      </c>
      <c r="J2762" s="1">
        <v>32.448309999999999</v>
      </c>
      <c r="K2762" s="1">
        <v>37.076509999999999</v>
      </c>
      <c r="L2762" s="1">
        <v>47.035850000000003</v>
      </c>
      <c r="M2762" s="1">
        <v>23.82555</v>
      </c>
      <c r="N2762" s="1">
        <v>24.197150000000001</v>
      </c>
      <c r="O2762" s="1">
        <v>26.428329999999999</v>
      </c>
      <c r="P2762" s="1">
        <v>37.379219999999997</v>
      </c>
      <c r="Q2762" s="1">
        <v>84.908959999999993</v>
      </c>
      <c r="R2762" s="1">
        <v>31.308969999999999</v>
      </c>
      <c r="S2762" s="1">
        <v>32.320079999999997</v>
      </c>
      <c r="T2762" s="1">
        <v>36.56073</v>
      </c>
      <c r="U2762" s="1">
        <v>43.735729999999997</v>
      </c>
      <c r="V2762" s="1">
        <v>56.93779</v>
      </c>
    </row>
    <row r="2763" spans="1:22" x14ac:dyDescent="0.55000000000000004">
      <c r="A2763">
        <f t="shared" si="43"/>
        <v>2</v>
      </c>
      <c r="B2763" s="2">
        <v>54983</v>
      </c>
      <c r="C2763" s="1">
        <v>24.075289999999999</v>
      </c>
      <c r="D2763" s="1">
        <v>24.415859999999999</v>
      </c>
      <c r="E2763" s="1">
        <v>26.261669999999999</v>
      </c>
      <c r="F2763" s="1">
        <v>33.859090000000002</v>
      </c>
      <c r="G2763" s="1">
        <v>59.956960000000002</v>
      </c>
      <c r="H2763" s="1">
        <v>30.37659</v>
      </c>
      <c r="I2763" s="1">
        <v>30.645910000000001</v>
      </c>
      <c r="J2763" s="1">
        <v>32.461669999999998</v>
      </c>
      <c r="K2763" s="1">
        <v>37.05836</v>
      </c>
      <c r="L2763" s="1">
        <v>47.02946</v>
      </c>
      <c r="M2763" s="1">
        <v>23.848330000000001</v>
      </c>
      <c r="N2763" s="1">
        <v>24.185980000000001</v>
      </c>
      <c r="O2763" s="1">
        <v>26.424250000000001</v>
      </c>
      <c r="P2763" s="1">
        <v>37.381959999999999</v>
      </c>
      <c r="Q2763" s="1">
        <v>84.888059999999996</v>
      </c>
      <c r="R2763" s="1">
        <v>31.315930000000002</v>
      </c>
      <c r="S2763" s="1">
        <v>32.328110000000002</v>
      </c>
      <c r="T2763" s="1">
        <v>36.601799999999997</v>
      </c>
      <c r="U2763" s="1">
        <v>43.763590000000001</v>
      </c>
      <c r="V2763" s="1">
        <v>56.968899999999998</v>
      </c>
    </row>
    <row r="2764" spans="1:22" x14ac:dyDescent="0.55000000000000004">
      <c r="A2764">
        <f t="shared" si="43"/>
        <v>2</v>
      </c>
      <c r="B2764" s="2">
        <v>54985</v>
      </c>
      <c r="C2764" s="1">
        <v>24.070119999999999</v>
      </c>
      <c r="D2764" s="1">
        <v>24.369890000000002</v>
      </c>
      <c r="E2764" s="1">
        <v>26.286090000000002</v>
      </c>
      <c r="F2764" s="1">
        <v>33.858130000000003</v>
      </c>
      <c r="G2764" s="1">
        <v>59.932220000000001</v>
      </c>
      <c r="H2764" s="1">
        <v>30.38137</v>
      </c>
      <c r="I2764" s="1">
        <v>30.65005</v>
      </c>
      <c r="J2764" s="1">
        <v>32.49071</v>
      </c>
      <c r="K2764" s="1">
        <v>37.093319999999999</v>
      </c>
      <c r="L2764" s="1">
        <v>47.021090000000001</v>
      </c>
      <c r="M2764" s="1">
        <v>23.83597</v>
      </c>
      <c r="N2764" s="1">
        <v>24.207439999999998</v>
      </c>
      <c r="O2764" s="1">
        <v>26.449210000000001</v>
      </c>
      <c r="P2764" s="1">
        <v>37.403109999999998</v>
      </c>
      <c r="Q2764" s="1">
        <v>84.940730000000002</v>
      </c>
      <c r="R2764" s="1">
        <v>31.33033</v>
      </c>
      <c r="S2764" s="1">
        <v>32.363570000000003</v>
      </c>
      <c r="T2764" s="1">
        <v>36.614280000000001</v>
      </c>
      <c r="U2764" s="1">
        <v>43.793080000000003</v>
      </c>
      <c r="V2764" s="1">
        <v>56.969029999999997</v>
      </c>
    </row>
    <row r="2765" spans="1:22" x14ac:dyDescent="0.55000000000000004">
      <c r="A2765">
        <f t="shared" si="43"/>
        <v>2</v>
      </c>
      <c r="B2765" s="2">
        <v>54987</v>
      </c>
      <c r="C2765" s="1">
        <v>24.100639999999999</v>
      </c>
      <c r="D2765" s="1">
        <v>24.422129999999999</v>
      </c>
      <c r="E2765" s="1">
        <v>26.29288</v>
      </c>
      <c r="F2765" s="1">
        <v>33.878909999999998</v>
      </c>
      <c r="G2765" s="1">
        <v>59.944319999999998</v>
      </c>
      <c r="H2765" s="1">
        <v>30.365929999999999</v>
      </c>
      <c r="I2765" s="1">
        <v>30.650259999999999</v>
      </c>
      <c r="J2765" s="1">
        <v>32.488340000000001</v>
      </c>
      <c r="K2765" s="1">
        <v>37.088470000000001</v>
      </c>
      <c r="L2765" s="1">
        <v>47.041870000000003</v>
      </c>
      <c r="M2765" s="1">
        <v>23.876370000000001</v>
      </c>
      <c r="N2765" s="1">
        <v>24.233619999999998</v>
      </c>
      <c r="O2765" s="1">
        <v>26.457280000000001</v>
      </c>
      <c r="P2765" s="1">
        <v>37.415260000000004</v>
      </c>
      <c r="Q2765" s="1">
        <v>84.909719999999993</v>
      </c>
      <c r="R2765" s="1">
        <v>31.34768</v>
      </c>
      <c r="S2765" s="1">
        <v>32.370379999999997</v>
      </c>
      <c r="T2765" s="1">
        <v>36.607039999999998</v>
      </c>
      <c r="U2765" s="1">
        <v>43.7898</v>
      </c>
      <c r="V2765" s="1">
        <v>56.983379999999997</v>
      </c>
    </row>
    <row r="2766" spans="1:22" x14ac:dyDescent="0.55000000000000004">
      <c r="A2766">
        <f t="shared" si="43"/>
        <v>2</v>
      </c>
      <c r="B2766" s="2">
        <v>54989</v>
      </c>
      <c r="C2766" s="1">
        <v>24.069579999999998</v>
      </c>
      <c r="D2766" s="1">
        <v>24.399059999999999</v>
      </c>
      <c r="E2766" s="1">
        <v>26.29269</v>
      </c>
      <c r="F2766" s="1">
        <v>33.893839999999997</v>
      </c>
      <c r="G2766" s="1">
        <v>59.900579999999998</v>
      </c>
      <c r="H2766" s="1">
        <v>30.395109999999999</v>
      </c>
      <c r="I2766" s="1">
        <v>30.599309999999999</v>
      </c>
      <c r="J2766" s="1">
        <v>32.484909999999999</v>
      </c>
      <c r="K2766" s="1">
        <v>37.0745</v>
      </c>
      <c r="L2766" s="1">
        <v>47.059780000000003</v>
      </c>
      <c r="M2766" s="1">
        <v>23.85134</v>
      </c>
      <c r="N2766" s="1">
        <v>24.208760000000002</v>
      </c>
      <c r="O2766" s="1">
        <v>26.447690000000001</v>
      </c>
      <c r="P2766" s="1">
        <v>37.391739999999999</v>
      </c>
      <c r="Q2766" s="1">
        <v>84.921120000000002</v>
      </c>
      <c r="R2766" s="1">
        <v>31.342600000000001</v>
      </c>
      <c r="S2766" s="1">
        <v>32.328389999999999</v>
      </c>
      <c r="T2766" s="1">
        <v>36.61909</v>
      </c>
      <c r="U2766" s="1">
        <v>43.801560000000002</v>
      </c>
      <c r="V2766" s="1">
        <v>57.004559999999998</v>
      </c>
    </row>
    <row r="2767" spans="1:22" x14ac:dyDescent="0.55000000000000004">
      <c r="A2767">
        <f t="shared" si="43"/>
        <v>2</v>
      </c>
      <c r="B2767" s="2">
        <v>54991</v>
      </c>
      <c r="C2767" s="1">
        <v>24.05396</v>
      </c>
      <c r="D2767" s="1">
        <v>24.376100000000001</v>
      </c>
      <c r="E2767" s="1">
        <v>26.233840000000001</v>
      </c>
      <c r="F2767" s="1">
        <v>33.831440000000001</v>
      </c>
      <c r="G2767" s="1">
        <v>59.95514</v>
      </c>
      <c r="H2767" s="1">
        <v>30.39808</v>
      </c>
      <c r="I2767" s="1">
        <v>30.660229999999999</v>
      </c>
      <c r="J2767" s="1">
        <v>32.472490000000001</v>
      </c>
      <c r="K2767" s="1">
        <v>37.079799999999999</v>
      </c>
      <c r="L2767" s="1">
        <v>47.029589999999999</v>
      </c>
      <c r="M2767" s="1">
        <v>23.815770000000001</v>
      </c>
      <c r="N2767" s="1">
        <v>24.213270000000001</v>
      </c>
      <c r="O2767" s="1">
        <v>26.411110000000001</v>
      </c>
      <c r="P2767" s="1">
        <v>37.405059999999999</v>
      </c>
      <c r="Q2767" s="1">
        <v>84.902979999999999</v>
      </c>
      <c r="R2767" s="1">
        <v>31.320430000000002</v>
      </c>
      <c r="S2767" s="1">
        <v>32.358080000000001</v>
      </c>
      <c r="T2767" s="1">
        <v>36.59178</v>
      </c>
      <c r="U2767" s="1">
        <v>43.807070000000003</v>
      </c>
      <c r="V2767" s="1">
        <v>57.003689999999999</v>
      </c>
    </row>
    <row r="2768" spans="1:22" x14ac:dyDescent="0.55000000000000004">
      <c r="A2768">
        <f t="shared" si="43"/>
        <v>2</v>
      </c>
      <c r="B2768" s="2">
        <v>54993</v>
      </c>
      <c r="C2768" s="1">
        <v>24.067309999999999</v>
      </c>
      <c r="D2768" s="1">
        <v>24.3521</v>
      </c>
      <c r="E2768" s="1">
        <v>26.26493</v>
      </c>
      <c r="F2768" s="1">
        <v>33.8369</v>
      </c>
      <c r="G2768" s="1">
        <v>59.93618</v>
      </c>
      <c r="H2768" s="1">
        <v>30.395499999999998</v>
      </c>
      <c r="I2768" s="1">
        <v>30.649360000000001</v>
      </c>
      <c r="J2768" s="1">
        <v>32.471559999999997</v>
      </c>
      <c r="K2768" s="1">
        <v>37.042189999999998</v>
      </c>
      <c r="L2768" s="1">
        <v>47.009279999999997</v>
      </c>
      <c r="M2768" s="1">
        <v>23.827950000000001</v>
      </c>
      <c r="N2768" s="1">
        <v>24.199380000000001</v>
      </c>
      <c r="O2768" s="1">
        <v>26.455870000000001</v>
      </c>
      <c r="P2768" s="1">
        <v>37.41675</v>
      </c>
      <c r="Q2768" s="1">
        <v>84.923630000000003</v>
      </c>
      <c r="R2768" s="1">
        <v>31.387519999999999</v>
      </c>
      <c r="S2768" s="1">
        <v>32.355179999999997</v>
      </c>
      <c r="T2768" s="1">
        <v>36.584690000000002</v>
      </c>
      <c r="U2768" s="1">
        <v>43.827939999999998</v>
      </c>
      <c r="V2768" s="1">
        <v>57.023110000000003</v>
      </c>
    </row>
    <row r="2769" spans="1:22" x14ac:dyDescent="0.55000000000000004">
      <c r="A2769">
        <f t="shared" si="43"/>
        <v>2</v>
      </c>
      <c r="B2769" s="2">
        <v>54995</v>
      </c>
      <c r="C2769" s="1">
        <v>24.068860000000001</v>
      </c>
      <c r="D2769" s="1">
        <v>24.406469999999999</v>
      </c>
      <c r="E2769" s="1">
        <v>26.249559999999999</v>
      </c>
      <c r="F2769" s="1">
        <v>33.814909999999998</v>
      </c>
      <c r="G2769" s="1">
        <v>59.916150000000002</v>
      </c>
      <c r="H2769" s="1">
        <v>30.415659999999999</v>
      </c>
      <c r="I2769" s="1">
        <v>30.651399999999999</v>
      </c>
      <c r="J2769" s="1">
        <v>32.49559</v>
      </c>
      <c r="K2769" s="1">
        <v>37.065829999999998</v>
      </c>
      <c r="L2769" s="1">
        <v>47.036050000000003</v>
      </c>
      <c r="M2769" s="1">
        <v>23.823119999999999</v>
      </c>
      <c r="N2769" s="1">
        <v>24.176639999999999</v>
      </c>
      <c r="O2769" s="1">
        <v>26.445229999999999</v>
      </c>
      <c r="P2769" s="1">
        <v>37.428449999999998</v>
      </c>
      <c r="Q2769" s="1">
        <v>84.971249999999998</v>
      </c>
      <c r="R2769" s="1">
        <v>31.349900000000002</v>
      </c>
      <c r="S2769" s="1">
        <v>32.335369999999998</v>
      </c>
      <c r="T2769" s="1">
        <v>36.593449999999997</v>
      </c>
      <c r="U2769" s="1">
        <v>43.861409999999999</v>
      </c>
      <c r="V2769" s="1">
        <v>57.003399999999999</v>
      </c>
    </row>
    <row r="2770" spans="1:22" x14ac:dyDescent="0.55000000000000004">
      <c r="A2770">
        <f t="shared" si="43"/>
        <v>2</v>
      </c>
      <c r="B2770" s="2">
        <v>54997</v>
      </c>
      <c r="C2770" s="1">
        <v>24.025300000000001</v>
      </c>
      <c r="D2770" s="1">
        <v>24.395990000000001</v>
      </c>
      <c r="E2770" s="1">
        <v>26.249829999999999</v>
      </c>
      <c r="F2770" s="1">
        <v>33.836640000000003</v>
      </c>
      <c r="G2770" s="1">
        <v>59.895049999999998</v>
      </c>
      <c r="H2770" s="1">
        <v>30.395569999999999</v>
      </c>
      <c r="I2770" s="1">
        <v>30.6646</v>
      </c>
      <c r="J2770" s="1">
        <v>32.472769999999997</v>
      </c>
      <c r="K2770" s="1">
        <v>37.054659999999998</v>
      </c>
      <c r="L2770" s="1">
        <v>46.994059999999998</v>
      </c>
      <c r="M2770" s="1">
        <v>23.83783</v>
      </c>
      <c r="N2770" s="1">
        <v>24.208939999999998</v>
      </c>
      <c r="O2770" s="1">
        <v>26.424779999999998</v>
      </c>
      <c r="P2770" s="1">
        <v>37.436010000000003</v>
      </c>
      <c r="Q2770" s="1">
        <v>85.049729999999997</v>
      </c>
      <c r="R2770" s="1">
        <v>31.38841</v>
      </c>
      <c r="S2770" s="1">
        <v>32.388030000000001</v>
      </c>
      <c r="T2770" s="1">
        <v>36.594580000000001</v>
      </c>
      <c r="U2770" s="1">
        <v>43.837069999999997</v>
      </c>
      <c r="V2770" s="1">
        <v>57.01737</v>
      </c>
    </row>
    <row r="2771" spans="1:22" x14ac:dyDescent="0.55000000000000004">
      <c r="A2771">
        <f t="shared" si="43"/>
        <v>2</v>
      </c>
      <c r="B2771" s="2">
        <v>54999</v>
      </c>
      <c r="C2771" s="1">
        <v>24.063400000000001</v>
      </c>
      <c r="D2771" s="1">
        <v>24.381430000000002</v>
      </c>
      <c r="E2771" s="1">
        <v>26.267849999999999</v>
      </c>
      <c r="F2771" s="1">
        <v>33.861429999999999</v>
      </c>
      <c r="G2771" s="1">
        <v>59.92127</v>
      </c>
      <c r="H2771" s="1">
        <v>30.405480000000001</v>
      </c>
      <c r="I2771" s="1">
        <v>30.656669999999998</v>
      </c>
      <c r="J2771" s="1">
        <v>32.490780000000001</v>
      </c>
      <c r="K2771" s="1">
        <v>37.065539999999999</v>
      </c>
      <c r="L2771" s="1">
        <v>47.005099999999999</v>
      </c>
      <c r="M2771" s="1">
        <v>23.81878</v>
      </c>
      <c r="N2771" s="1">
        <v>24.20551</v>
      </c>
      <c r="O2771" s="1">
        <v>26.451309999999999</v>
      </c>
      <c r="P2771" s="1">
        <v>37.473399999999998</v>
      </c>
      <c r="Q2771" s="1">
        <v>85.032139999999998</v>
      </c>
      <c r="R2771" s="1">
        <v>31.37444</v>
      </c>
      <c r="S2771" s="1">
        <v>32.352789999999999</v>
      </c>
      <c r="T2771" s="1">
        <v>36.617829999999998</v>
      </c>
      <c r="U2771" s="1">
        <v>43.832389999999997</v>
      </c>
      <c r="V2771" s="1">
        <v>56.999720000000003</v>
      </c>
    </row>
    <row r="2772" spans="1:22" x14ac:dyDescent="0.55000000000000004">
      <c r="A2772">
        <f t="shared" si="43"/>
        <v>2</v>
      </c>
      <c r="B2772" s="2">
        <v>55001</v>
      </c>
      <c r="C2772" s="1">
        <v>24.031870000000001</v>
      </c>
      <c r="D2772" s="1">
        <v>24.39939</v>
      </c>
      <c r="E2772" s="1">
        <v>26.257339999999999</v>
      </c>
      <c r="F2772" s="1">
        <v>33.851979999999998</v>
      </c>
      <c r="G2772" s="1">
        <v>59.87227</v>
      </c>
      <c r="H2772" s="1">
        <v>30.427969999999998</v>
      </c>
      <c r="I2772" s="1">
        <v>30.642679999999999</v>
      </c>
      <c r="J2772" s="1">
        <v>32.476779999999998</v>
      </c>
      <c r="K2772" s="1">
        <v>37.080390000000001</v>
      </c>
      <c r="L2772" s="1">
        <v>47.030140000000003</v>
      </c>
      <c r="M2772" s="1">
        <v>23.86018</v>
      </c>
      <c r="N2772" s="1">
        <v>24.209689999999998</v>
      </c>
      <c r="O2772" s="1">
        <v>26.4664</v>
      </c>
      <c r="P2772" s="1">
        <v>37.51323</v>
      </c>
      <c r="Q2772" s="1">
        <v>85.055689999999998</v>
      </c>
      <c r="R2772" s="1">
        <v>31.39987</v>
      </c>
      <c r="S2772" s="1">
        <v>32.389400000000002</v>
      </c>
      <c r="T2772" s="1">
        <v>36.625349999999997</v>
      </c>
      <c r="U2772" s="1">
        <v>43.900860000000002</v>
      </c>
      <c r="V2772" s="1">
        <v>56.993639999999999</v>
      </c>
    </row>
    <row r="2773" spans="1:22" x14ac:dyDescent="0.55000000000000004">
      <c r="A2773">
        <f t="shared" si="43"/>
        <v>2</v>
      </c>
      <c r="B2773" s="2">
        <v>55003</v>
      </c>
      <c r="C2773" s="1">
        <v>24.07414</v>
      </c>
      <c r="D2773" s="1">
        <v>24.373909999999999</v>
      </c>
      <c r="E2773" s="1">
        <v>26.27543</v>
      </c>
      <c r="F2773" s="1">
        <v>33.86936</v>
      </c>
      <c r="G2773" s="1">
        <v>59.905070000000002</v>
      </c>
      <c r="H2773" s="1">
        <v>30.424600000000002</v>
      </c>
      <c r="I2773" s="1">
        <v>30.651</v>
      </c>
      <c r="J2773" s="1">
        <v>32.471269999999997</v>
      </c>
      <c r="K2773" s="1">
        <v>37.06859</v>
      </c>
      <c r="L2773" s="1">
        <v>47.01229</v>
      </c>
      <c r="M2773" s="1">
        <v>23.847000000000001</v>
      </c>
      <c r="N2773" s="1">
        <v>24.229389999999999</v>
      </c>
      <c r="O2773" s="1">
        <v>26.499649999999999</v>
      </c>
      <c r="P2773" s="1">
        <v>37.545169999999999</v>
      </c>
      <c r="Q2773" s="1">
        <v>85.074680000000001</v>
      </c>
      <c r="R2773" s="1">
        <v>31.45065</v>
      </c>
      <c r="S2773" s="1">
        <v>32.418259999999997</v>
      </c>
      <c r="T2773" s="1">
        <v>36.617849999999997</v>
      </c>
      <c r="U2773" s="1">
        <v>43.904069999999997</v>
      </c>
      <c r="V2773" s="1">
        <v>57.02411</v>
      </c>
    </row>
    <row r="2774" spans="1:22" x14ac:dyDescent="0.55000000000000004">
      <c r="A2774">
        <f t="shared" si="43"/>
        <v>2</v>
      </c>
      <c r="B2774" s="2">
        <v>55005</v>
      </c>
      <c r="C2774" s="1">
        <v>24.035309999999999</v>
      </c>
      <c r="D2774" s="1">
        <v>24.361609999999999</v>
      </c>
      <c r="E2774" s="1">
        <v>26.238320000000002</v>
      </c>
      <c r="F2774" s="1">
        <v>33.829059999999998</v>
      </c>
      <c r="G2774" s="1">
        <v>59.888199999999998</v>
      </c>
      <c r="H2774" s="1">
        <v>30.385809999999999</v>
      </c>
      <c r="I2774" s="1">
        <v>30.656020000000002</v>
      </c>
      <c r="J2774" s="1">
        <v>32.46904</v>
      </c>
      <c r="K2774" s="1">
        <v>37.073590000000003</v>
      </c>
      <c r="L2774" s="1">
        <v>47.010240000000003</v>
      </c>
      <c r="M2774" s="1">
        <v>23.849620000000002</v>
      </c>
      <c r="N2774" s="1">
        <v>24.23601</v>
      </c>
      <c r="O2774" s="1">
        <v>26.499099999999999</v>
      </c>
      <c r="P2774" s="1">
        <v>37.523470000000003</v>
      </c>
      <c r="Q2774" s="1">
        <v>85.054919999999996</v>
      </c>
      <c r="R2774" s="1">
        <v>31.427489999999999</v>
      </c>
      <c r="S2774" s="1">
        <v>32.388330000000003</v>
      </c>
      <c r="T2774" s="1">
        <v>36.617649999999998</v>
      </c>
      <c r="U2774" s="1">
        <v>43.882930000000002</v>
      </c>
      <c r="V2774" s="1">
        <v>57.014589999999998</v>
      </c>
    </row>
    <row r="2775" spans="1:22" x14ac:dyDescent="0.55000000000000004">
      <c r="A2775">
        <f t="shared" si="43"/>
        <v>2</v>
      </c>
      <c r="B2775" s="2">
        <v>55007</v>
      </c>
      <c r="C2775" s="1">
        <v>24.049119999999998</v>
      </c>
      <c r="D2775" s="1">
        <v>24.386119999999998</v>
      </c>
      <c r="E2775" s="1">
        <v>26.236319999999999</v>
      </c>
      <c r="F2775" s="1">
        <v>33.852130000000002</v>
      </c>
      <c r="G2775" s="1">
        <v>59.875160000000001</v>
      </c>
      <c r="H2775" s="1">
        <v>30.380240000000001</v>
      </c>
      <c r="I2775" s="1">
        <v>30.60275</v>
      </c>
      <c r="J2775" s="1">
        <v>32.481119999999997</v>
      </c>
      <c r="K2775" s="1">
        <v>37.070860000000003</v>
      </c>
      <c r="L2775" s="1">
        <v>46.993299999999998</v>
      </c>
      <c r="M2775" s="1">
        <v>23.84571</v>
      </c>
      <c r="N2775" s="1">
        <v>24.246649999999999</v>
      </c>
      <c r="O2775" s="1">
        <v>26.498239999999999</v>
      </c>
      <c r="P2775" s="1">
        <v>37.457970000000003</v>
      </c>
      <c r="Q2775" s="1">
        <v>85.020610000000005</v>
      </c>
      <c r="R2775" s="1">
        <v>31.457059999999998</v>
      </c>
      <c r="S2775" s="1">
        <v>32.399929999999998</v>
      </c>
      <c r="T2775" s="1">
        <v>36.622109999999999</v>
      </c>
      <c r="U2775" s="1">
        <v>43.851860000000002</v>
      </c>
      <c r="V2775" s="1">
        <v>57.012439999999998</v>
      </c>
    </row>
    <row r="2776" spans="1:22" x14ac:dyDescent="0.55000000000000004">
      <c r="A2776">
        <f t="shared" si="43"/>
        <v>2</v>
      </c>
      <c r="B2776" s="2">
        <v>55009</v>
      </c>
      <c r="C2776" s="1">
        <v>24.028729999999999</v>
      </c>
      <c r="D2776" s="1">
        <v>24.347989999999999</v>
      </c>
      <c r="E2776" s="1">
        <v>26.23995</v>
      </c>
      <c r="F2776" s="1">
        <v>33.845680000000002</v>
      </c>
      <c r="G2776" s="1">
        <v>59.897329999999997</v>
      </c>
      <c r="H2776" s="1">
        <v>30.403690000000001</v>
      </c>
      <c r="I2776" s="1">
        <v>30.625979999999998</v>
      </c>
      <c r="J2776" s="1">
        <v>32.471319999999999</v>
      </c>
      <c r="K2776" s="1">
        <v>37.064619999999998</v>
      </c>
      <c r="L2776" s="1">
        <v>47.032470000000004</v>
      </c>
      <c r="M2776" s="1">
        <v>23.81878</v>
      </c>
      <c r="N2776" s="1">
        <v>24.16901</v>
      </c>
      <c r="O2776" s="1">
        <v>26.467369999999999</v>
      </c>
      <c r="P2776" s="1">
        <v>37.504150000000003</v>
      </c>
      <c r="Q2776" s="1">
        <v>85.00188</v>
      </c>
      <c r="R2776" s="1">
        <v>31.39451</v>
      </c>
      <c r="S2776" s="1">
        <v>32.373519999999999</v>
      </c>
      <c r="T2776" s="1">
        <v>36.585209999999996</v>
      </c>
      <c r="U2776" s="1">
        <v>43.879019999999997</v>
      </c>
      <c r="V2776" s="1">
        <v>56.990209999999998</v>
      </c>
    </row>
    <row r="2777" spans="1:22" x14ac:dyDescent="0.55000000000000004">
      <c r="A2777">
        <f t="shared" si="43"/>
        <v>2</v>
      </c>
      <c r="B2777" s="2">
        <v>55011</v>
      </c>
      <c r="C2777" s="1">
        <v>24.038350000000001</v>
      </c>
      <c r="D2777" s="1">
        <v>24.364000000000001</v>
      </c>
      <c r="E2777" s="1">
        <v>26.250969999999999</v>
      </c>
      <c r="F2777" s="1">
        <v>33.837420000000002</v>
      </c>
      <c r="G2777" s="1">
        <v>59.892029999999998</v>
      </c>
      <c r="H2777" s="1">
        <v>30.418420000000001</v>
      </c>
      <c r="I2777" s="1">
        <v>30.63317</v>
      </c>
      <c r="J2777" s="1">
        <v>32.438139999999997</v>
      </c>
      <c r="K2777" s="1">
        <v>37.067599999999999</v>
      </c>
      <c r="L2777" s="1">
        <v>47.031649999999999</v>
      </c>
      <c r="M2777" s="1">
        <v>23.825800000000001</v>
      </c>
      <c r="N2777" s="1">
        <v>24.189959999999999</v>
      </c>
      <c r="O2777" s="1">
        <v>26.45776</v>
      </c>
      <c r="P2777" s="1">
        <v>37.533110000000001</v>
      </c>
      <c r="Q2777" s="1">
        <v>85.050740000000005</v>
      </c>
      <c r="R2777" s="1">
        <v>31.417539999999999</v>
      </c>
      <c r="S2777" s="1">
        <v>32.374339999999997</v>
      </c>
      <c r="T2777" s="1">
        <v>36.599989999999998</v>
      </c>
      <c r="U2777" s="1">
        <v>43.872039999999998</v>
      </c>
      <c r="V2777" s="1">
        <v>57.01408</v>
      </c>
    </row>
    <row r="2778" spans="1:22" x14ac:dyDescent="0.55000000000000004">
      <c r="A2778">
        <f t="shared" si="43"/>
        <v>2</v>
      </c>
      <c r="B2778" s="2">
        <v>55013</v>
      </c>
      <c r="C2778" s="1">
        <v>24.030940000000001</v>
      </c>
      <c r="D2778" s="1">
        <v>24.353190000000001</v>
      </c>
      <c r="E2778" s="1">
        <v>26.222439999999999</v>
      </c>
      <c r="F2778" s="1">
        <v>33.827449999999999</v>
      </c>
      <c r="G2778" s="1">
        <v>59.906939999999999</v>
      </c>
      <c r="H2778" s="1">
        <v>30.391529999999999</v>
      </c>
      <c r="I2778" s="1">
        <v>30.587119999999999</v>
      </c>
      <c r="J2778" s="1">
        <v>32.416690000000003</v>
      </c>
      <c r="K2778" s="1">
        <v>37.020670000000003</v>
      </c>
      <c r="L2778" s="1">
        <v>46.995289999999997</v>
      </c>
      <c r="M2778" s="1">
        <v>23.81878</v>
      </c>
      <c r="N2778" s="1">
        <v>24.20532</v>
      </c>
      <c r="O2778" s="1">
        <v>26.472850000000001</v>
      </c>
      <c r="P2778" s="1">
        <v>37.555059999999997</v>
      </c>
      <c r="Q2778" s="1">
        <v>85.090760000000003</v>
      </c>
      <c r="R2778" s="1">
        <v>31.41779</v>
      </c>
      <c r="S2778" s="1">
        <v>32.370739999999998</v>
      </c>
      <c r="T2778" s="1">
        <v>36.624839999999999</v>
      </c>
      <c r="U2778" s="1">
        <v>43.871699999999997</v>
      </c>
      <c r="V2778" s="1">
        <v>57.030700000000003</v>
      </c>
    </row>
    <row r="2779" spans="1:22" x14ac:dyDescent="0.55000000000000004">
      <c r="A2779">
        <f t="shared" si="43"/>
        <v>2</v>
      </c>
      <c r="B2779" s="2">
        <v>55015</v>
      </c>
      <c r="C2779" s="1">
        <v>24.00498</v>
      </c>
      <c r="D2779" s="1">
        <v>24.393899999999999</v>
      </c>
      <c r="E2779" s="1">
        <v>26.243739999999999</v>
      </c>
      <c r="F2779" s="1">
        <v>33.811929999999997</v>
      </c>
      <c r="G2779" s="1">
        <v>59.898879999999998</v>
      </c>
      <c r="H2779" s="1">
        <v>30.37247</v>
      </c>
      <c r="I2779" s="1">
        <v>30.586210000000001</v>
      </c>
      <c r="J2779" s="1">
        <v>32.444890000000001</v>
      </c>
      <c r="K2779" s="1">
        <v>37.051780000000001</v>
      </c>
      <c r="L2779" s="1">
        <v>46.997700000000002</v>
      </c>
      <c r="M2779" s="1">
        <v>23.822790000000001</v>
      </c>
      <c r="N2779" s="1">
        <v>24.23845</v>
      </c>
      <c r="O2779" s="1">
        <v>26.493680000000001</v>
      </c>
      <c r="P2779" s="1">
        <v>37.578380000000003</v>
      </c>
      <c r="Q2779" s="1">
        <v>85.085300000000004</v>
      </c>
      <c r="R2779" s="1">
        <v>31.428909999999998</v>
      </c>
      <c r="S2779" s="1">
        <v>32.384749999999997</v>
      </c>
      <c r="T2779" s="1">
        <v>36.605649999999997</v>
      </c>
      <c r="U2779" s="1">
        <v>43.880459999999999</v>
      </c>
      <c r="V2779" s="1">
        <v>57.041849999999997</v>
      </c>
    </row>
    <row r="2780" spans="1:22" x14ac:dyDescent="0.55000000000000004">
      <c r="A2780">
        <f t="shared" si="43"/>
        <v>2</v>
      </c>
      <c r="B2780" s="2">
        <v>55017</v>
      </c>
      <c r="C2780" s="1">
        <v>24.033329999999999</v>
      </c>
      <c r="D2780" s="1">
        <v>24.37434</v>
      </c>
      <c r="E2780" s="1">
        <v>26.225079999999998</v>
      </c>
      <c r="F2780" s="1">
        <v>33.83023</v>
      </c>
      <c r="G2780" s="1">
        <v>59.889139999999998</v>
      </c>
      <c r="H2780" s="1">
        <v>30.390529999999998</v>
      </c>
      <c r="I2780" s="1">
        <v>30.60389</v>
      </c>
      <c r="J2780" s="1">
        <v>32.429349999999999</v>
      </c>
      <c r="K2780" s="1">
        <v>37.05048</v>
      </c>
      <c r="L2780" s="1">
        <v>47.003050000000002</v>
      </c>
      <c r="M2780" s="1">
        <v>23.782260000000001</v>
      </c>
      <c r="N2780" s="1">
        <v>24.206430000000001</v>
      </c>
      <c r="O2780" s="1">
        <v>26.503499999999999</v>
      </c>
      <c r="P2780" s="1">
        <v>37.589030000000001</v>
      </c>
      <c r="Q2780" s="1">
        <v>85.115809999999996</v>
      </c>
      <c r="R2780" s="1">
        <v>31.41385</v>
      </c>
      <c r="S2780" s="1">
        <v>32.414520000000003</v>
      </c>
      <c r="T2780" s="1">
        <v>36.607250000000001</v>
      </c>
      <c r="U2780" s="1">
        <v>43.861519999999999</v>
      </c>
      <c r="V2780" s="1">
        <v>57.024619999999999</v>
      </c>
    </row>
    <row r="2781" spans="1:22" x14ac:dyDescent="0.55000000000000004">
      <c r="A2781">
        <f t="shared" si="43"/>
        <v>2</v>
      </c>
      <c r="B2781" s="2">
        <v>55019</v>
      </c>
      <c r="C2781" s="1">
        <v>24.023879999999998</v>
      </c>
      <c r="D2781" s="1">
        <v>24.372779999999999</v>
      </c>
      <c r="E2781" s="1">
        <v>26.21302</v>
      </c>
      <c r="F2781" s="1">
        <v>33.836829999999999</v>
      </c>
      <c r="G2781" s="1">
        <v>59.878590000000003</v>
      </c>
      <c r="H2781" s="1">
        <v>30.385629999999999</v>
      </c>
      <c r="I2781" s="1">
        <v>30.607849999999999</v>
      </c>
      <c r="J2781" s="1">
        <v>32.438510000000001</v>
      </c>
      <c r="K2781" s="1">
        <v>37.01097</v>
      </c>
      <c r="L2781" s="1">
        <v>46.997340000000001</v>
      </c>
      <c r="M2781" s="1">
        <v>23.80489</v>
      </c>
      <c r="N2781" s="1">
        <v>24.220210000000002</v>
      </c>
      <c r="O2781" s="1">
        <v>26.44267</v>
      </c>
      <c r="P2781" s="1">
        <v>37.513820000000003</v>
      </c>
      <c r="Q2781" s="1">
        <v>85.009079999999997</v>
      </c>
      <c r="R2781" s="1">
        <v>31.405850000000001</v>
      </c>
      <c r="S2781" s="1">
        <v>32.402430000000003</v>
      </c>
      <c r="T2781" s="1">
        <v>36.584269999999997</v>
      </c>
      <c r="U2781" s="1">
        <v>43.838209999999997</v>
      </c>
      <c r="V2781" s="1">
        <v>57.073860000000003</v>
      </c>
    </row>
    <row r="2782" spans="1:22" x14ac:dyDescent="0.55000000000000004">
      <c r="A2782">
        <f t="shared" si="43"/>
        <v>2</v>
      </c>
      <c r="B2782" s="2">
        <v>55021</v>
      </c>
      <c r="C2782" s="1">
        <v>24.014990000000001</v>
      </c>
      <c r="D2782" s="1">
        <v>24.344660000000001</v>
      </c>
      <c r="E2782" s="1">
        <v>26.206769999999999</v>
      </c>
      <c r="F2782" s="1">
        <v>33.83728</v>
      </c>
      <c r="G2782" s="1">
        <v>59.909289999999999</v>
      </c>
      <c r="H2782" s="1">
        <v>30.362459999999999</v>
      </c>
      <c r="I2782" s="1">
        <v>30.610669999999999</v>
      </c>
      <c r="J2782" s="1">
        <v>32.434510000000003</v>
      </c>
      <c r="K2782" s="1">
        <v>37.050370000000001</v>
      </c>
      <c r="L2782" s="1">
        <v>47.036380000000001</v>
      </c>
      <c r="M2782" s="1">
        <v>23.811910000000001</v>
      </c>
      <c r="N2782" s="1">
        <v>24.20336</v>
      </c>
      <c r="O2782" s="1">
        <v>26.446539999999999</v>
      </c>
      <c r="P2782" s="1">
        <v>37.487560000000002</v>
      </c>
      <c r="Q2782" s="1">
        <v>84.993399999999994</v>
      </c>
      <c r="R2782" s="1">
        <v>31.363099999999999</v>
      </c>
      <c r="S2782" s="1">
        <v>32.352420000000002</v>
      </c>
      <c r="T2782" s="1">
        <v>36.57105</v>
      </c>
      <c r="U2782" s="1">
        <v>43.824950000000001</v>
      </c>
      <c r="V2782" s="1">
        <v>57.033740000000002</v>
      </c>
    </row>
    <row r="2783" spans="1:22" x14ac:dyDescent="0.55000000000000004">
      <c r="A2783">
        <f t="shared" si="43"/>
        <v>2</v>
      </c>
      <c r="B2783" s="2">
        <v>55023</v>
      </c>
      <c r="C2783" s="1">
        <v>24.04796</v>
      </c>
      <c r="D2783" s="1">
        <v>24.358889999999999</v>
      </c>
      <c r="E2783" s="1">
        <v>26.224250000000001</v>
      </c>
      <c r="F2783" s="1">
        <v>33.850990000000003</v>
      </c>
      <c r="G2783" s="1">
        <v>59.887799999999999</v>
      </c>
      <c r="H2783" s="1">
        <v>30.394030000000001</v>
      </c>
      <c r="I2783" s="1">
        <v>30.605170000000001</v>
      </c>
      <c r="J2783" s="1">
        <v>32.442999999999998</v>
      </c>
      <c r="K2783" s="1">
        <v>37.079540000000001</v>
      </c>
      <c r="L2783" s="1">
        <v>47.074869999999997</v>
      </c>
      <c r="M2783" s="1">
        <v>23.802630000000001</v>
      </c>
      <c r="N2783" s="1">
        <v>24.2225</v>
      </c>
      <c r="O2783" s="1">
        <v>26.45665</v>
      </c>
      <c r="P2783" s="1">
        <v>37.478279999999998</v>
      </c>
      <c r="Q2783" s="1">
        <v>85.039599999999993</v>
      </c>
      <c r="R2783" s="1">
        <v>31.33446</v>
      </c>
      <c r="S2783" s="1">
        <v>32.363509999999998</v>
      </c>
      <c r="T2783" s="1">
        <v>36.592260000000003</v>
      </c>
      <c r="U2783" s="1">
        <v>43.856540000000003</v>
      </c>
      <c r="V2783" s="1">
        <v>57.063699999999997</v>
      </c>
    </row>
    <row r="2784" spans="1:22" x14ac:dyDescent="0.55000000000000004">
      <c r="A2784">
        <f t="shared" si="43"/>
        <v>2</v>
      </c>
      <c r="B2784" s="2">
        <v>55025</v>
      </c>
      <c r="C2784" s="1">
        <v>24.032019999999999</v>
      </c>
      <c r="D2784" s="1">
        <v>24.391760000000001</v>
      </c>
      <c r="E2784" s="1">
        <v>26.22766</v>
      </c>
      <c r="F2784" s="1">
        <v>33.807389999999998</v>
      </c>
      <c r="G2784" s="1">
        <v>59.912329999999997</v>
      </c>
      <c r="H2784" s="1">
        <v>30.434760000000001</v>
      </c>
      <c r="I2784" s="1">
        <v>30.645530000000001</v>
      </c>
      <c r="J2784" s="1">
        <v>32.464759999999998</v>
      </c>
      <c r="K2784" s="1">
        <v>37.05048</v>
      </c>
      <c r="L2784" s="1">
        <v>47.049550000000004</v>
      </c>
      <c r="M2784" s="1">
        <v>23.788019999999999</v>
      </c>
      <c r="N2784" s="1">
        <v>24.222249999999999</v>
      </c>
      <c r="O2784" s="1">
        <v>26.459520000000001</v>
      </c>
      <c r="P2784" s="1">
        <v>37.537739999999999</v>
      </c>
      <c r="Q2784" s="1">
        <v>85.011600000000001</v>
      </c>
      <c r="R2784" s="1">
        <v>31.326059999999998</v>
      </c>
      <c r="S2784" s="1">
        <v>32.358780000000003</v>
      </c>
      <c r="T2784" s="1">
        <v>36.612659999999998</v>
      </c>
      <c r="U2784" s="1">
        <v>43.844859999999997</v>
      </c>
      <c r="V2784" s="1">
        <v>57.042230000000004</v>
      </c>
    </row>
    <row r="2785" spans="1:22" x14ac:dyDescent="0.55000000000000004">
      <c r="A2785">
        <f t="shared" si="43"/>
        <v>2</v>
      </c>
      <c r="B2785" s="2">
        <v>55027</v>
      </c>
      <c r="C2785" s="1">
        <v>24.032499999999999</v>
      </c>
      <c r="D2785" s="1">
        <v>24.361799999999999</v>
      </c>
      <c r="E2785" s="1">
        <v>26.20862</v>
      </c>
      <c r="F2785" s="1">
        <v>33.849719999999998</v>
      </c>
      <c r="G2785" s="1">
        <v>59.882950000000001</v>
      </c>
      <c r="H2785" s="1">
        <v>30.423639999999999</v>
      </c>
      <c r="I2785" s="1">
        <v>30.662459999999999</v>
      </c>
      <c r="J2785" s="1">
        <v>32.44408</v>
      </c>
      <c r="K2785" s="1">
        <v>37.064839999999997</v>
      </c>
      <c r="L2785" s="1">
        <v>47.062530000000002</v>
      </c>
      <c r="M2785" s="1">
        <v>23.79243</v>
      </c>
      <c r="N2785" s="1">
        <v>24.219539999999999</v>
      </c>
      <c r="O2785" s="1">
        <v>26.475439999999999</v>
      </c>
      <c r="P2785" s="1">
        <v>37.603670000000001</v>
      </c>
      <c r="Q2785" s="1">
        <v>85.03313</v>
      </c>
      <c r="R2785" s="1">
        <v>31.354949999999999</v>
      </c>
      <c r="S2785" s="1">
        <v>32.417009999999998</v>
      </c>
      <c r="T2785" s="1">
        <v>36.587649999999996</v>
      </c>
      <c r="U2785" s="1">
        <v>43.88073</v>
      </c>
      <c r="V2785" s="1">
        <v>57.039059999999999</v>
      </c>
    </row>
    <row r="2786" spans="1:22" x14ac:dyDescent="0.55000000000000004">
      <c r="A2786">
        <f t="shared" si="43"/>
        <v>2</v>
      </c>
      <c r="B2786" s="2">
        <v>55029</v>
      </c>
      <c r="C2786" s="1">
        <v>24.01915</v>
      </c>
      <c r="D2786" s="1">
        <v>24.366969999999998</v>
      </c>
      <c r="E2786" s="1">
        <v>26.242750000000001</v>
      </c>
      <c r="F2786" s="1">
        <v>33.850909999999999</v>
      </c>
      <c r="G2786" s="1">
        <v>59.921669999999999</v>
      </c>
      <c r="H2786" s="1">
        <v>30.411549999999998</v>
      </c>
      <c r="I2786" s="1">
        <v>30.622340000000001</v>
      </c>
      <c r="J2786" s="1">
        <v>32.441569999999999</v>
      </c>
      <c r="K2786" s="1">
        <v>37.059930000000001</v>
      </c>
      <c r="L2786" s="1">
        <v>47.058819999999997</v>
      </c>
      <c r="M2786" s="1">
        <v>23.80406</v>
      </c>
      <c r="N2786" s="1">
        <v>24.231200000000001</v>
      </c>
      <c r="O2786" s="1">
        <v>26.49418</v>
      </c>
      <c r="P2786" s="1">
        <v>37.600619999999999</v>
      </c>
      <c r="Q2786" s="1">
        <v>85.023769999999999</v>
      </c>
      <c r="R2786" s="1">
        <v>31.37022</v>
      </c>
      <c r="S2786" s="1">
        <v>32.417630000000003</v>
      </c>
      <c r="T2786" s="1">
        <v>36.64537</v>
      </c>
      <c r="U2786" s="1">
        <v>43.891910000000003</v>
      </c>
      <c r="V2786" s="1">
        <v>57.05659</v>
      </c>
    </row>
    <row r="2787" spans="1:22" x14ac:dyDescent="0.55000000000000004">
      <c r="A2787">
        <f t="shared" si="43"/>
        <v>2</v>
      </c>
      <c r="B2787" s="2">
        <v>55031</v>
      </c>
      <c r="C2787" s="1">
        <v>24.013590000000001</v>
      </c>
      <c r="D2787" s="1">
        <v>24.364979999999999</v>
      </c>
      <c r="E2787" s="1">
        <v>26.193249999999999</v>
      </c>
      <c r="F2787" s="1">
        <v>33.826799999999999</v>
      </c>
      <c r="G2787" s="1">
        <v>59.905740000000002</v>
      </c>
      <c r="H2787" s="1">
        <v>30.41009</v>
      </c>
      <c r="I2787" s="1">
        <v>30.591539999999998</v>
      </c>
      <c r="J2787" s="1">
        <v>32.439799999999998</v>
      </c>
      <c r="K2787" s="1">
        <v>37.050899999999999</v>
      </c>
      <c r="L2787" s="1">
        <v>46.990349999999999</v>
      </c>
      <c r="M2787" s="1">
        <v>23.817530000000001</v>
      </c>
      <c r="N2787" s="1">
        <v>24.24485</v>
      </c>
      <c r="O2787" s="1">
        <v>26.51502</v>
      </c>
      <c r="P2787" s="1">
        <v>37.621200000000002</v>
      </c>
      <c r="Q2787" s="1">
        <v>85.065929999999994</v>
      </c>
      <c r="R2787" s="1">
        <v>31.407250000000001</v>
      </c>
      <c r="S2787" s="1">
        <v>32.407679999999999</v>
      </c>
      <c r="T2787" s="1">
        <v>36.614629999999998</v>
      </c>
      <c r="U2787" s="1">
        <v>43.883139999999997</v>
      </c>
      <c r="V2787" s="1">
        <v>57.02458</v>
      </c>
    </row>
    <row r="2788" spans="1:22" x14ac:dyDescent="0.55000000000000004">
      <c r="A2788">
        <f t="shared" si="43"/>
        <v>2</v>
      </c>
      <c r="B2788" s="2">
        <v>55033</v>
      </c>
      <c r="C2788" s="1">
        <v>24.005739999999999</v>
      </c>
      <c r="D2788" s="1">
        <v>24.304670000000002</v>
      </c>
      <c r="E2788" s="1">
        <v>26.22137</v>
      </c>
      <c r="F2788" s="1">
        <v>33.840009999999999</v>
      </c>
      <c r="G2788" s="1">
        <v>59.883569999999999</v>
      </c>
      <c r="H2788" s="1">
        <v>30.388390000000001</v>
      </c>
      <c r="I2788" s="1">
        <v>30.610320000000002</v>
      </c>
      <c r="J2788" s="1">
        <v>32.411540000000002</v>
      </c>
      <c r="K2788" s="1">
        <v>37.045009999999998</v>
      </c>
      <c r="L2788" s="1">
        <v>47.033909999999999</v>
      </c>
      <c r="M2788" s="1">
        <v>23.83268</v>
      </c>
      <c r="N2788" s="1">
        <v>24.275729999999999</v>
      </c>
      <c r="O2788" s="1">
        <v>26.535139999999998</v>
      </c>
      <c r="P2788" s="1">
        <v>37.627420000000001</v>
      </c>
      <c r="Q2788" s="1">
        <v>85.029610000000005</v>
      </c>
      <c r="R2788" s="1">
        <v>31.442019999999999</v>
      </c>
      <c r="S2788" s="1">
        <v>32.457360000000001</v>
      </c>
      <c r="T2788" s="1">
        <v>36.620730000000002</v>
      </c>
      <c r="U2788" s="1">
        <v>43.846710000000002</v>
      </c>
      <c r="V2788" s="1">
        <v>57.079050000000002</v>
      </c>
    </row>
    <row r="2789" spans="1:22" x14ac:dyDescent="0.55000000000000004">
      <c r="A2789">
        <f t="shared" si="43"/>
        <v>2</v>
      </c>
      <c r="B2789" s="2">
        <v>55035</v>
      </c>
      <c r="C2789" s="1">
        <v>24.03267</v>
      </c>
      <c r="D2789" s="1">
        <v>24.343319999999999</v>
      </c>
      <c r="E2789" s="1">
        <v>26.230589999999999</v>
      </c>
      <c r="F2789" s="1">
        <v>33.853400000000001</v>
      </c>
      <c r="G2789" s="1">
        <v>59.886380000000003</v>
      </c>
      <c r="H2789" s="1">
        <v>30.391069999999999</v>
      </c>
      <c r="I2789" s="1">
        <v>30.57685</v>
      </c>
      <c r="J2789" s="1">
        <v>32.447670000000002</v>
      </c>
      <c r="K2789" s="1">
        <v>37.073569999999997</v>
      </c>
      <c r="L2789" s="1">
        <v>47.051679999999998</v>
      </c>
      <c r="M2789" s="1">
        <v>23.83013</v>
      </c>
      <c r="N2789" s="1">
        <v>24.256799999999998</v>
      </c>
      <c r="O2789" s="1">
        <v>26.518799999999999</v>
      </c>
      <c r="P2789" s="1">
        <v>37.60284</v>
      </c>
      <c r="Q2789" s="1">
        <v>85.114289999999997</v>
      </c>
      <c r="R2789" s="1">
        <v>31.44885</v>
      </c>
      <c r="S2789" s="1">
        <v>32.453119999999998</v>
      </c>
      <c r="T2789" s="1">
        <v>36.616439999999997</v>
      </c>
      <c r="U2789" s="1">
        <v>43.828029999999998</v>
      </c>
      <c r="V2789" s="1">
        <v>57.074719999999999</v>
      </c>
    </row>
    <row r="2790" spans="1:22" x14ac:dyDescent="0.55000000000000004">
      <c r="A2790">
        <f t="shared" si="43"/>
        <v>2</v>
      </c>
      <c r="B2790" s="2">
        <v>55037</v>
      </c>
      <c r="C2790" s="1">
        <v>24.030180000000001</v>
      </c>
      <c r="D2790" s="1">
        <v>24.397079999999999</v>
      </c>
      <c r="E2790" s="1">
        <v>26.261769999999999</v>
      </c>
      <c r="F2790" s="1">
        <v>33.86309</v>
      </c>
      <c r="G2790" s="1">
        <v>59.889000000000003</v>
      </c>
      <c r="H2790" s="1">
        <v>30.397539999999999</v>
      </c>
      <c r="I2790" s="1">
        <v>30.589690000000001</v>
      </c>
      <c r="J2790" s="1">
        <v>32.466889999999999</v>
      </c>
      <c r="K2790" s="1">
        <v>37.030760000000001</v>
      </c>
      <c r="L2790" s="1">
        <v>47.047359999999998</v>
      </c>
      <c r="M2790" s="1">
        <v>23.83558</v>
      </c>
      <c r="N2790" s="1">
        <v>24.25534</v>
      </c>
      <c r="O2790" s="1">
        <v>26.53978</v>
      </c>
      <c r="P2790" s="1">
        <v>37.545299999999997</v>
      </c>
      <c r="Q2790" s="1">
        <v>85.150630000000007</v>
      </c>
      <c r="R2790" s="1">
        <v>31.477979999999999</v>
      </c>
      <c r="S2790" s="1">
        <v>32.455919999999999</v>
      </c>
      <c r="T2790" s="1">
        <v>36.63984</v>
      </c>
      <c r="U2790" s="1">
        <v>43.818440000000002</v>
      </c>
      <c r="V2790" s="1">
        <v>57.088819999999998</v>
      </c>
    </row>
    <row r="2791" spans="1:22" x14ac:dyDescent="0.55000000000000004">
      <c r="A2791">
        <f t="shared" si="43"/>
        <v>2</v>
      </c>
      <c r="B2791" s="2">
        <v>55039</v>
      </c>
      <c r="C2791" s="1">
        <v>23.98235</v>
      </c>
      <c r="D2791" s="1">
        <v>24.352869999999999</v>
      </c>
      <c r="E2791" s="1">
        <v>26.207409999999999</v>
      </c>
      <c r="F2791" s="1">
        <v>33.870640000000002</v>
      </c>
      <c r="G2791" s="1">
        <v>59.916550000000001</v>
      </c>
      <c r="H2791" s="1">
        <v>30.393070000000002</v>
      </c>
      <c r="I2791" s="1">
        <v>30.60331</v>
      </c>
      <c r="J2791" s="1">
        <v>32.414709999999999</v>
      </c>
      <c r="K2791" s="1">
        <v>37.054519999999997</v>
      </c>
      <c r="L2791" s="1">
        <v>47.024999999999999</v>
      </c>
      <c r="M2791" s="1">
        <v>23.79543</v>
      </c>
      <c r="N2791" s="1">
        <v>24.203489999999999</v>
      </c>
      <c r="O2791" s="1">
        <v>26.484829999999999</v>
      </c>
      <c r="P2791" s="1">
        <v>37.469529999999999</v>
      </c>
      <c r="Q2791" s="1">
        <v>85.15607</v>
      </c>
      <c r="R2791" s="1">
        <v>31.452220000000001</v>
      </c>
      <c r="S2791" s="1">
        <v>32.39161</v>
      </c>
      <c r="T2791" s="1">
        <v>36.617699999999999</v>
      </c>
      <c r="U2791" s="1">
        <v>43.78351</v>
      </c>
      <c r="V2791" s="1">
        <v>57.084139999999998</v>
      </c>
    </row>
    <row r="2792" spans="1:22" x14ac:dyDescent="0.55000000000000004">
      <c r="A2792">
        <f t="shared" si="43"/>
        <v>2</v>
      </c>
      <c r="B2792" s="2">
        <v>55041</v>
      </c>
      <c r="C2792" s="1">
        <v>23.97993</v>
      </c>
      <c r="D2792" s="1">
        <v>24.353950000000001</v>
      </c>
      <c r="E2792" s="1">
        <v>26.208259999999999</v>
      </c>
      <c r="F2792" s="1">
        <v>33.849400000000003</v>
      </c>
      <c r="G2792" s="1">
        <v>59.882680000000001</v>
      </c>
      <c r="H2792" s="1">
        <v>30.353840000000002</v>
      </c>
      <c r="I2792" s="1">
        <v>30.558260000000001</v>
      </c>
      <c r="J2792" s="1">
        <v>32.422190000000001</v>
      </c>
      <c r="K2792" s="1">
        <v>37.016849999999998</v>
      </c>
      <c r="L2792" s="1">
        <v>47.024509999999999</v>
      </c>
      <c r="M2792" s="1">
        <v>23.83297</v>
      </c>
      <c r="N2792" s="1">
        <v>24.252559999999999</v>
      </c>
      <c r="O2792" s="1">
        <v>26.48582</v>
      </c>
      <c r="P2792" s="1">
        <v>37.488709999999998</v>
      </c>
      <c r="Q2792" s="1">
        <v>85.118089999999995</v>
      </c>
      <c r="R2792" s="1">
        <v>31.427309999999999</v>
      </c>
      <c r="S2792" s="1">
        <v>32.408180000000002</v>
      </c>
      <c r="T2792" s="1">
        <v>36.570950000000003</v>
      </c>
      <c r="U2792" s="1">
        <v>43.806109999999997</v>
      </c>
      <c r="V2792" s="1">
        <v>57.090069999999997</v>
      </c>
    </row>
    <row r="2793" spans="1:22" x14ac:dyDescent="0.55000000000000004">
      <c r="A2793">
        <f t="shared" si="43"/>
        <v>2</v>
      </c>
      <c r="B2793" s="2">
        <v>55043</v>
      </c>
      <c r="C2793" s="1">
        <v>23.986509999999999</v>
      </c>
      <c r="D2793" s="1">
        <v>24.33465</v>
      </c>
      <c r="E2793" s="1">
        <v>26.222349999999999</v>
      </c>
      <c r="F2793" s="1">
        <v>33.823549999999997</v>
      </c>
      <c r="G2793" s="1">
        <v>59.885980000000004</v>
      </c>
      <c r="H2793" s="1">
        <v>30.388670000000001</v>
      </c>
      <c r="I2793" s="1">
        <v>30.578209999999999</v>
      </c>
      <c r="J2793" s="1">
        <v>32.409030000000001</v>
      </c>
      <c r="K2793" s="1">
        <v>37.025120000000001</v>
      </c>
      <c r="L2793" s="1">
        <v>46.990349999999999</v>
      </c>
      <c r="M2793" s="1">
        <v>23.833819999999999</v>
      </c>
      <c r="N2793" s="1">
        <v>24.22738</v>
      </c>
      <c r="O2793" s="1">
        <v>26.508620000000001</v>
      </c>
      <c r="P2793" s="1">
        <v>37.561100000000003</v>
      </c>
      <c r="Q2793" s="1">
        <v>85.115690000000001</v>
      </c>
      <c r="R2793" s="1">
        <v>31.416160000000001</v>
      </c>
      <c r="S2793" s="1">
        <v>32.394970000000001</v>
      </c>
      <c r="T2793" s="1">
        <v>36.606000000000002</v>
      </c>
      <c r="U2793" s="1">
        <v>43.821219999999997</v>
      </c>
      <c r="V2793" s="1">
        <v>57.068249999999999</v>
      </c>
    </row>
    <row r="2794" spans="1:22" x14ac:dyDescent="0.55000000000000004">
      <c r="A2794">
        <f t="shared" si="43"/>
        <v>2</v>
      </c>
      <c r="B2794" s="2">
        <v>55045</v>
      </c>
      <c r="C2794" s="1">
        <v>23.96518</v>
      </c>
      <c r="D2794" s="1">
        <v>24.327999999999999</v>
      </c>
      <c r="E2794" s="1">
        <v>26.168209999999998</v>
      </c>
      <c r="F2794" s="1">
        <v>33.787430000000001</v>
      </c>
      <c r="G2794" s="1">
        <v>59.851840000000003</v>
      </c>
      <c r="H2794" s="1">
        <v>30.352910000000001</v>
      </c>
      <c r="I2794" s="1">
        <v>30.56316</v>
      </c>
      <c r="J2794" s="1">
        <v>32.418329999999997</v>
      </c>
      <c r="K2794" s="1">
        <v>37.022359999999999</v>
      </c>
      <c r="L2794" s="1">
        <v>46.986519999999999</v>
      </c>
      <c r="M2794" s="1">
        <v>23.831240000000001</v>
      </c>
      <c r="N2794" s="1">
        <v>24.247219999999999</v>
      </c>
      <c r="O2794" s="1">
        <v>26.506239999999998</v>
      </c>
      <c r="P2794" s="1">
        <v>37.565989999999999</v>
      </c>
      <c r="Q2794" s="1">
        <v>85.110380000000006</v>
      </c>
      <c r="R2794" s="1">
        <v>31.391770000000001</v>
      </c>
      <c r="S2794" s="1">
        <v>32.39217</v>
      </c>
      <c r="T2794" s="1">
        <v>36.592260000000003</v>
      </c>
      <c r="U2794" s="1">
        <v>43.857219999999998</v>
      </c>
      <c r="V2794" s="1">
        <v>57.129959999999997</v>
      </c>
    </row>
    <row r="2795" spans="1:22" x14ac:dyDescent="0.55000000000000004">
      <c r="A2795">
        <f t="shared" si="43"/>
        <v>2</v>
      </c>
      <c r="B2795" s="2">
        <v>55047</v>
      </c>
      <c r="C2795" s="1">
        <v>23.979240000000001</v>
      </c>
      <c r="D2795" s="1">
        <v>24.320029999999999</v>
      </c>
      <c r="E2795" s="1">
        <v>26.189900000000002</v>
      </c>
      <c r="F2795" s="1">
        <v>33.827660000000002</v>
      </c>
      <c r="G2795" s="1">
        <v>59.896790000000003</v>
      </c>
      <c r="H2795" s="1">
        <v>30.344799999999999</v>
      </c>
      <c r="I2795" s="1">
        <v>30.559360000000002</v>
      </c>
      <c r="J2795" s="1">
        <v>32.411560000000001</v>
      </c>
      <c r="K2795" s="1">
        <v>37.023519999999998</v>
      </c>
      <c r="L2795" s="1">
        <v>47.009279999999997</v>
      </c>
      <c r="M2795" s="1">
        <v>23.83869</v>
      </c>
      <c r="N2795" s="1">
        <v>24.272539999999999</v>
      </c>
      <c r="O2795" s="1">
        <v>26.52299</v>
      </c>
      <c r="P2795" s="1">
        <v>37.599539999999998</v>
      </c>
      <c r="Q2795" s="1">
        <v>85.107709999999997</v>
      </c>
      <c r="R2795" s="1">
        <v>31.39584</v>
      </c>
      <c r="S2795" s="1">
        <v>32.392490000000002</v>
      </c>
      <c r="T2795" s="1">
        <v>36.603189999999998</v>
      </c>
      <c r="U2795" s="1">
        <v>43.87876</v>
      </c>
      <c r="V2795" s="1">
        <v>57.147089999999999</v>
      </c>
    </row>
    <row r="2796" spans="1:22" x14ac:dyDescent="0.55000000000000004">
      <c r="A2796">
        <f t="shared" si="43"/>
        <v>2</v>
      </c>
      <c r="B2796" s="2">
        <v>55049</v>
      </c>
      <c r="C2796" s="1">
        <v>23.971070000000001</v>
      </c>
      <c r="D2796" s="1">
        <v>24.348389999999998</v>
      </c>
      <c r="E2796" s="1">
        <v>26.19144</v>
      </c>
      <c r="F2796" s="1">
        <v>33.828510000000001</v>
      </c>
      <c r="G2796" s="1">
        <v>59.907209999999999</v>
      </c>
      <c r="H2796" s="1">
        <v>30.36206</v>
      </c>
      <c r="I2796" s="1">
        <v>30.524760000000001</v>
      </c>
      <c r="J2796" s="1">
        <v>32.383429999999997</v>
      </c>
      <c r="K2796" s="1">
        <v>37.005890000000001</v>
      </c>
      <c r="L2796" s="1">
        <v>46.984250000000003</v>
      </c>
      <c r="M2796" s="1">
        <v>23.827089999999998</v>
      </c>
      <c r="N2796" s="1">
        <v>24.227630000000001</v>
      </c>
      <c r="O2796" s="1">
        <v>26.512049999999999</v>
      </c>
      <c r="P2796" s="1">
        <v>37.596170000000001</v>
      </c>
      <c r="Q2796" s="1">
        <v>85.094920000000002</v>
      </c>
      <c r="R2796" s="1">
        <v>31.375990000000002</v>
      </c>
      <c r="S2796" s="1">
        <v>32.379060000000003</v>
      </c>
      <c r="T2796" s="1">
        <v>36.646349999999998</v>
      </c>
      <c r="U2796" s="1">
        <v>43.846069999999997</v>
      </c>
      <c r="V2796" s="1">
        <v>57.156089999999999</v>
      </c>
    </row>
    <row r="2797" spans="1:22" x14ac:dyDescent="0.55000000000000004">
      <c r="A2797">
        <f t="shared" si="43"/>
        <v>2</v>
      </c>
      <c r="B2797" s="2">
        <v>55051</v>
      </c>
      <c r="C2797" s="1">
        <v>23.939689999999999</v>
      </c>
      <c r="D2797" s="1">
        <v>24.320550000000001</v>
      </c>
      <c r="E2797" s="1">
        <v>26.189530000000001</v>
      </c>
      <c r="F2797" s="1">
        <v>33.793579999999999</v>
      </c>
      <c r="G2797" s="1">
        <v>59.874229999999997</v>
      </c>
      <c r="H2797" s="1">
        <v>30.350950000000001</v>
      </c>
      <c r="I2797" s="1">
        <v>30.518599999999999</v>
      </c>
      <c r="J2797" s="1">
        <v>32.389530000000001</v>
      </c>
      <c r="K2797" s="1">
        <v>37.041730000000001</v>
      </c>
      <c r="L2797" s="1">
        <v>46.964619999999996</v>
      </c>
      <c r="M2797" s="1">
        <v>23.811509999999998</v>
      </c>
      <c r="N2797" s="1">
        <v>24.25272</v>
      </c>
      <c r="O2797" s="1">
        <v>26.51445</v>
      </c>
      <c r="P2797" s="1">
        <v>37.587519999999998</v>
      </c>
      <c r="Q2797" s="1">
        <v>85.070220000000006</v>
      </c>
      <c r="R2797" s="1">
        <v>31.406790000000001</v>
      </c>
      <c r="S2797" s="1">
        <v>32.414560000000002</v>
      </c>
      <c r="T2797" s="1">
        <v>36.607120000000002</v>
      </c>
      <c r="U2797" s="1">
        <v>43.86853</v>
      </c>
      <c r="V2797" s="1">
        <v>57.127160000000003</v>
      </c>
    </row>
    <row r="2798" spans="1:22" x14ac:dyDescent="0.55000000000000004">
      <c r="A2798">
        <f t="shared" si="43"/>
        <v>2</v>
      </c>
      <c r="B2798" s="2">
        <v>55053</v>
      </c>
      <c r="C2798" s="1">
        <v>23.947430000000001</v>
      </c>
      <c r="D2798" s="1">
        <v>24.31025</v>
      </c>
      <c r="E2798" s="1">
        <v>26.1873</v>
      </c>
      <c r="F2798" s="1">
        <v>33.846629999999998</v>
      </c>
      <c r="G2798" s="1">
        <v>59.910899999999998</v>
      </c>
      <c r="H2798" s="1">
        <v>30.33736</v>
      </c>
      <c r="I2798" s="1">
        <v>30.55564</v>
      </c>
      <c r="J2798" s="1">
        <v>32.407910000000001</v>
      </c>
      <c r="K2798" s="1">
        <v>37.0486</v>
      </c>
      <c r="L2798" s="1">
        <v>46.981430000000003</v>
      </c>
      <c r="M2798" s="1">
        <v>23.787559999999999</v>
      </c>
      <c r="N2798" s="1">
        <v>24.213519999999999</v>
      </c>
      <c r="O2798" s="1">
        <v>26.526779999999999</v>
      </c>
      <c r="P2798" s="1">
        <v>37.592109999999998</v>
      </c>
      <c r="Q2798" s="1">
        <v>85.090609999999998</v>
      </c>
      <c r="R2798" s="1">
        <v>31.389299999999999</v>
      </c>
      <c r="S2798" s="1">
        <v>32.396129999999999</v>
      </c>
      <c r="T2798" s="1">
        <v>36.598860000000002</v>
      </c>
      <c r="U2798" s="1">
        <v>43.845170000000003</v>
      </c>
      <c r="V2798" s="1">
        <v>57.141620000000003</v>
      </c>
    </row>
    <row r="2799" spans="1:22" x14ac:dyDescent="0.55000000000000004">
      <c r="A2799">
        <f t="shared" si="43"/>
        <v>2</v>
      </c>
      <c r="B2799" s="2">
        <v>55055</v>
      </c>
      <c r="C2799" s="1">
        <v>23.973490000000002</v>
      </c>
      <c r="D2799" s="1">
        <v>24.317329999999998</v>
      </c>
      <c r="E2799" s="1">
        <v>26.204820000000002</v>
      </c>
      <c r="F2799" s="1">
        <v>33.834629999999997</v>
      </c>
      <c r="G2799" s="1">
        <v>59.902709999999999</v>
      </c>
      <c r="H2799" s="1">
        <v>30.35163</v>
      </c>
      <c r="I2799" s="1">
        <v>30.522649999999999</v>
      </c>
      <c r="J2799" s="1">
        <v>32.407890000000002</v>
      </c>
      <c r="K2799" s="1">
        <v>37.002290000000002</v>
      </c>
      <c r="L2799" s="1">
        <v>47.002699999999997</v>
      </c>
      <c r="M2799" s="1">
        <v>23.81176</v>
      </c>
      <c r="N2799" s="1">
        <v>24.246510000000001</v>
      </c>
      <c r="O2799" s="1">
        <v>26.498380000000001</v>
      </c>
      <c r="P2799" s="1">
        <v>37.594160000000002</v>
      </c>
      <c r="Q2799" s="1">
        <v>85.090379999999996</v>
      </c>
      <c r="R2799" s="1">
        <v>31.38579</v>
      </c>
      <c r="S2799" s="1">
        <v>32.400199999999998</v>
      </c>
      <c r="T2799" s="1">
        <v>36.574550000000002</v>
      </c>
      <c r="U2799" s="1">
        <v>43.8461</v>
      </c>
      <c r="V2799" s="1">
        <v>57.139339999999997</v>
      </c>
    </row>
    <row r="2800" spans="1:22" x14ac:dyDescent="0.55000000000000004">
      <c r="A2800">
        <f t="shared" si="43"/>
        <v>2</v>
      </c>
      <c r="B2800" s="2">
        <v>55057</v>
      </c>
      <c r="C2800" s="1">
        <v>23.96435</v>
      </c>
      <c r="D2800" s="1">
        <v>24.33353</v>
      </c>
      <c r="E2800" s="1">
        <v>26.1981</v>
      </c>
      <c r="F2800" s="1">
        <v>33.830829999999999</v>
      </c>
      <c r="G2800" s="1">
        <v>59.925899999999999</v>
      </c>
      <c r="H2800" s="1">
        <v>30.353339999999999</v>
      </c>
      <c r="I2800" s="1">
        <v>30.53884</v>
      </c>
      <c r="J2800" s="1">
        <v>32.413040000000002</v>
      </c>
      <c r="K2800" s="1">
        <v>37.021509999999999</v>
      </c>
      <c r="L2800" s="1">
        <v>47.000430000000001</v>
      </c>
      <c r="M2800" s="1">
        <v>23.83182</v>
      </c>
      <c r="N2800" s="1">
        <v>24.24689</v>
      </c>
      <c r="O2800" s="1">
        <v>26.519629999999999</v>
      </c>
      <c r="P2800" s="1">
        <v>37.574669999999998</v>
      </c>
      <c r="Q2800" s="1">
        <v>85.087959999999995</v>
      </c>
      <c r="R2800" s="1">
        <v>31.40072</v>
      </c>
      <c r="S2800" s="1">
        <v>32.375869999999999</v>
      </c>
      <c r="T2800" s="1">
        <v>36.598010000000002</v>
      </c>
      <c r="U2800" s="1">
        <v>43.841859999999997</v>
      </c>
      <c r="V2800" s="1">
        <v>57.173749999999998</v>
      </c>
    </row>
    <row r="2801" spans="1:22" x14ac:dyDescent="0.55000000000000004">
      <c r="A2801">
        <f t="shared" si="43"/>
        <v>2</v>
      </c>
      <c r="B2801" s="2">
        <v>55059</v>
      </c>
      <c r="C2801" s="1">
        <v>23.964099999999998</v>
      </c>
      <c r="D2801" s="1">
        <v>24.269819999999999</v>
      </c>
      <c r="E2801" s="1">
        <v>26.157430000000002</v>
      </c>
      <c r="F2801" s="1">
        <v>33.822839999999999</v>
      </c>
      <c r="G2801" s="1">
        <v>59.866840000000003</v>
      </c>
      <c r="H2801" s="1">
        <v>30.31504</v>
      </c>
      <c r="I2801" s="1">
        <v>30.514990000000001</v>
      </c>
      <c r="J2801" s="1">
        <v>32.392679999999999</v>
      </c>
      <c r="K2801" s="1">
        <v>37.019280000000002</v>
      </c>
      <c r="L2801" s="1">
        <v>46.987609999999997</v>
      </c>
      <c r="M2801" s="1">
        <v>23.806609999999999</v>
      </c>
      <c r="N2801" s="1">
        <v>24.230460000000001</v>
      </c>
      <c r="O2801" s="1">
        <v>26.515779999999999</v>
      </c>
      <c r="P2801" s="1">
        <v>37.518569999999997</v>
      </c>
      <c r="Q2801" s="1">
        <v>85.063779999999994</v>
      </c>
      <c r="R2801" s="1">
        <v>31.359500000000001</v>
      </c>
      <c r="S2801" s="1">
        <v>32.378010000000003</v>
      </c>
      <c r="T2801" s="1">
        <v>36.588970000000003</v>
      </c>
      <c r="U2801" s="1">
        <v>43.835909999999998</v>
      </c>
      <c r="V2801" s="1">
        <v>57.136809999999997</v>
      </c>
    </row>
    <row r="2802" spans="1:22" x14ac:dyDescent="0.55000000000000004">
      <c r="A2802">
        <f t="shared" si="43"/>
        <v>2</v>
      </c>
      <c r="B2802" s="2">
        <v>55061</v>
      </c>
      <c r="C2802" s="1">
        <v>23.959790000000002</v>
      </c>
      <c r="D2802" s="1">
        <v>24.343889999999998</v>
      </c>
      <c r="E2802" s="1">
        <v>26.200980000000001</v>
      </c>
      <c r="F2802" s="1">
        <v>33.819159999999997</v>
      </c>
      <c r="G2802" s="1">
        <v>59.870399999999997</v>
      </c>
      <c r="H2802" s="1">
        <v>30.32216</v>
      </c>
      <c r="I2802" s="1">
        <v>30.478449999999999</v>
      </c>
      <c r="J2802" s="1">
        <v>32.363549999999996</v>
      </c>
      <c r="K2802" s="1">
        <v>37.026589999999999</v>
      </c>
      <c r="L2802" s="1">
        <v>47.019370000000002</v>
      </c>
      <c r="M2802" s="1">
        <v>23.829129999999999</v>
      </c>
      <c r="N2802" s="1">
        <v>24.24455</v>
      </c>
      <c r="O2802" s="1">
        <v>26.52497</v>
      </c>
      <c r="P2802" s="1">
        <v>37.53736</v>
      </c>
      <c r="Q2802" s="1">
        <v>85.116429999999994</v>
      </c>
      <c r="R2802" s="1">
        <v>31.364190000000001</v>
      </c>
      <c r="S2802" s="1">
        <v>32.378100000000003</v>
      </c>
      <c r="T2802" s="1">
        <v>36.634590000000003</v>
      </c>
      <c r="U2802" s="1">
        <v>43.905720000000002</v>
      </c>
      <c r="V2802" s="1">
        <v>57.189219999999999</v>
      </c>
    </row>
    <row r="2803" spans="1:22" x14ac:dyDescent="0.55000000000000004">
      <c r="A2803">
        <f t="shared" si="43"/>
        <v>2</v>
      </c>
      <c r="B2803" s="2">
        <v>55063</v>
      </c>
      <c r="C2803" s="1">
        <v>23.937850000000001</v>
      </c>
      <c r="D2803" s="1">
        <v>24.344480000000001</v>
      </c>
      <c r="E2803" s="1">
        <v>26.19445</v>
      </c>
      <c r="F2803" s="1">
        <v>33.849290000000003</v>
      </c>
      <c r="G2803" s="1">
        <v>59.868040000000001</v>
      </c>
      <c r="H2803" s="1">
        <v>30.30564</v>
      </c>
      <c r="I2803" s="1">
        <v>30.50516</v>
      </c>
      <c r="J2803" s="1">
        <v>32.382429999999999</v>
      </c>
      <c r="K2803" s="1">
        <v>37.037410000000001</v>
      </c>
      <c r="L2803" s="1">
        <v>46.980469999999997</v>
      </c>
      <c r="M2803" s="1">
        <v>23.845569999999999</v>
      </c>
      <c r="N2803" s="1">
        <v>24.230920000000001</v>
      </c>
      <c r="O2803" s="1">
        <v>26.511340000000001</v>
      </c>
      <c r="P2803" s="1">
        <v>37.609499999999997</v>
      </c>
      <c r="Q2803" s="1">
        <v>85.189239999999998</v>
      </c>
      <c r="R2803" s="1">
        <v>31.37453</v>
      </c>
      <c r="S2803" s="1">
        <v>32.400289999999998</v>
      </c>
      <c r="T2803" s="1">
        <v>36.582169999999998</v>
      </c>
      <c r="U2803" s="1">
        <v>43.921970000000002</v>
      </c>
      <c r="V2803" s="1">
        <v>57.185049999999997</v>
      </c>
    </row>
    <row r="2804" spans="1:22" x14ac:dyDescent="0.55000000000000004">
      <c r="A2804">
        <f t="shared" si="43"/>
        <v>2</v>
      </c>
      <c r="B2804" s="2">
        <v>55065</v>
      </c>
      <c r="C2804" s="1">
        <v>23.96218</v>
      </c>
      <c r="D2804" s="1">
        <v>24.328029999999998</v>
      </c>
      <c r="E2804" s="1">
        <v>26.21134</v>
      </c>
      <c r="F2804" s="1">
        <v>33.851759999999999</v>
      </c>
      <c r="G2804" s="1">
        <v>59.89452</v>
      </c>
      <c r="H2804" s="1">
        <v>30.31108</v>
      </c>
      <c r="I2804" s="1">
        <v>30.45289</v>
      </c>
      <c r="J2804" s="1">
        <v>32.374569999999999</v>
      </c>
      <c r="K2804" s="1">
        <v>36.976750000000003</v>
      </c>
      <c r="L2804" s="1">
        <v>46.949669999999998</v>
      </c>
      <c r="M2804" s="1">
        <v>23.814229999999998</v>
      </c>
      <c r="N2804" s="1">
        <v>24.248570000000001</v>
      </c>
      <c r="O2804" s="1">
        <v>26.510940000000002</v>
      </c>
      <c r="P2804" s="1">
        <v>37.645380000000003</v>
      </c>
      <c r="Q2804" s="1">
        <v>85.203050000000005</v>
      </c>
      <c r="R2804" s="1">
        <v>31.39631</v>
      </c>
      <c r="S2804" s="1">
        <v>32.414369999999998</v>
      </c>
      <c r="T2804" s="1">
        <v>36.599139999999998</v>
      </c>
      <c r="U2804" s="1">
        <v>43.888579999999997</v>
      </c>
      <c r="V2804" s="1">
        <v>57.197229999999998</v>
      </c>
    </row>
    <row r="2805" spans="1:22" x14ac:dyDescent="0.55000000000000004">
      <c r="A2805">
        <f t="shared" si="43"/>
        <v>2</v>
      </c>
      <c r="B2805" s="2">
        <v>55067</v>
      </c>
      <c r="C2805" s="1">
        <v>23.940989999999999</v>
      </c>
      <c r="D2805" s="1">
        <v>24.299440000000001</v>
      </c>
      <c r="E2805" s="1">
        <v>26.18702</v>
      </c>
      <c r="F2805" s="1">
        <v>33.838410000000003</v>
      </c>
      <c r="G2805" s="1">
        <v>59.885440000000003</v>
      </c>
      <c r="H2805" s="1">
        <v>30.30789</v>
      </c>
      <c r="I2805" s="1">
        <v>30.488779999999998</v>
      </c>
      <c r="J2805" s="1">
        <v>32.369300000000003</v>
      </c>
      <c r="K2805" s="1">
        <v>37.034869999999998</v>
      </c>
      <c r="L2805" s="1">
        <v>47.012590000000003</v>
      </c>
      <c r="M2805" s="1">
        <v>23.79729</v>
      </c>
      <c r="N2805" s="1">
        <v>24.27149</v>
      </c>
      <c r="O2805" s="1">
        <v>26.53961</v>
      </c>
      <c r="P2805" s="1">
        <v>37.647379999999998</v>
      </c>
      <c r="Q2805" s="1">
        <v>85.151250000000005</v>
      </c>
      <c r="R2805" s="1">
        <v>31.39095</v>
      </c>
      <c r="S2805" s="1">
        <v>32.398960000000002</v>
      </c>
      <c r="T2805" s="1">
        <v>36.606369999999998</v>
      </c>
      <c r="U2805" s="1">
        <v>43.86448</v>
      </c>
      <c r="V2805" s="1">
        <v>57.188609999999997</v>
      </c>
    </row>
    <row r="2806" spans="1:22" x14ac:dyDescent="0.55000000000000004">
      <c r="A2806">
        <f t="shared" si="43"/>
        <v>2</v>
      </c>
      <c r="B2806" s="2">
        <v>55069</v>
      </c>
      <c r="C2806" s="1">
        <v>23.929860000000001</v>
      </c>
      <c r="D2806" s="1">
        <v>24.33663</v>
      </c>
      <c r="E2806" s="1">
        <v>26.208770000000001</v>
      </c>
      <c r="F2806" s="1">
        <v>33.849150000000002</v>
      </c>
      <c r="G2806" s="1">
        <v>59.905740000000002</v>
      </c>
      <c r="H2806" s="1">
        <v>30.302890000000001</v>
      </c>
      <c r="I2806" s="1">
        <v>30.50712</v>
      </c>
      <c r="J2806" s="1">
        <v>32.359929999999999</v>
      </c>
      <c r="K2806" s="1">
        <v>37.009270000000001</v>
      </c>
      <c r="L2806" s="1">
        <v>46.98892</v>
      </c>
      <c r="M2806" s="1">
        <v>23.850010000000001</v>
      </c>
      <c r="N2806" s="1">
        <v>24.24288</v>
      </c>
      <c r="O2806" s="1">
        <v>26.552320000000002</v>
      </c>
      <c r="P2806" s="1">
        <v>37.63541</v>
      </c>
      <c r="Q2806" s="1">
        <v>85.107830000000007</v>
      </c>
      <c r="R2806" s="1">
        <v>31.381430000000002</v>
      </c>
      <c r="S2806" s="1">
        <v>32.399639999999998</v>
      </c>
      <c r="T2806" s="1">
        <v>36.631300000000003</v>
      </c>
      <c r="U2806" s="1">
        <v>43.899439999999998</v>
      </c>
      <c r="V2806" s="1">
        <v>57.197479999999999</v>
      </c>
    </row>
    <row r="2807" spans="1:22" x14ac:dyDescent="0.55000000000000004">
      <c r="A2807">
        <f t="shared" si="43"/>
        <v>2</v>
      </c>
      <c r="B2807" s="2">
        <v>55071</v>
      </c>
      <c r="C2807" s="1">
        <v>23.929639999999999</v>
      </c>
      <c r="D2807" s="1">
        <v>24.333200000000001</v>
      </c>
      <c r="E2807" s="1">
        <v>26.198619999999998</v>
      </c>
      <c r="F2807" s="1">
        <v>33.817619999999998</v>
      </c>
      <c r="G2807" s="1">
        <v>59.886870000000002</v>
      </c>
      <c r="H2807" s="1">
        <v>30.312580000000001</v>
      </c>
      <c r="I2807" s="1">
        <v>30.48028</v>
      </c>
      <c r="J2807" s="1">
        <v>32.351260000000003</v>
      </c>
      <c r="K2807" s="1">
        <v>36.989989999999999</v>
      </c>
      <c r="L2807" s="1">
        <v>46.959479999999999</v>
      </c>
      <c r="M2807" s="1">
        <v>23.844709999999999</v>
      </c>
      <c r="N2807" s="1">
        <v>24.252980000000001</v>
      </c>
      <c r="O2807" s="1">
        <v>26.544460000000001</v>
      </c>
      <c r="P2807" s="1">
        <v>37.67107</v>
      </c>
      <c r="Q2807" s="1">
        <v>85.118089999999995</v>
      </c>
      <c r="R2807" s="1">
        <v>31.383230000000001</v>
      </c>
      <c r="S2807" s="1">
        <v>32.408969999999997</v>
      </c>
      <c r="T2807" s="1">
        <v>36.608530000000002</v>
      </c>
      <c r="U2807" s="1">
        <v>43.926990000000004</v>
      </c>
      <c r="V2807" s="1">
        <v>57.213859999999997</v>
      </c>
    </row>
    <row r="2808" spans="1:22" x14ac:dyDescent="0.55000000000000004">
      <c r="A2808">
        <f t="shared" ref="A2808:A2871" si="44">IF(B2808&lt;1793*2+$B$2, 1, 0) +IF(B2808&gt;2187*2+$B$2, 2, 0)</f>
        <v>2</v>
      </c>
      <c r="B2808" s="2">
        <v>55073</v>
      </c>
      <c r="C2808" s="1">
        <v>23.92306</v>
      </c>
      <c r="D2808" s="1">
        <v>24.30829</v>
      </c>
      <c r="E2808" s="1">
        <v>26.19275</v>
      </c>
      <c r="F2808" s="1">
        <v>33.822969999999998</v>
      </c>
      <c r="G2808" s="1">
        <v>59.888730000000002</v>
      </c>
      <c r="H2808" s="1">
        <v>30.311509999999998</v>
      </c>
      <c r="I2808" s="1">
        <v>30.470800000000001</v>
      </c>
      <c r="J2808" s="1">
        <v>32.355260000000001</v>
      </c>
      <c r="K2808" s="1">
        <v>36.996409999999997</v>
      </c>
      <c r="L2808" s="1">
        <v>46.999690000000001</v>
      </c>
      <c r="M2808" s="1">
        <v>23.863900000000001</v>
      </c>
      <c r="N2808" s="1">
        <v>24.249649999999999</v>
      </c>
      <c r="O2808" s="1">
        <v>26.533729999999998</v>
      </c>
      <c r="P2808" s="1">
        <v>37.671100000000003</v>
      </c>
      <c r="Q2808" s="1">
        <v>85.213430000000002</v>
      </c>
      <c r="R2808" s="1">
        <v>31.37049</v>
      </c>
      <c r="S2808" s="1">
        <v>32.378320000000002</v>
      </c>
      <c r="T2808" s="1">
        <v>36.607410000000002</v>
      </c>
      <c r="U2808" s="1">
        <v>43.911760000000001</v>
      </c>
      <c r="V2808" s="1">
        <v>57.16525</v>
      </c>
    </row>
    <row r="2809" spans="1:22" x14ac:dyDescent="0.55000000000000004">
      <c r="A2809">
        <f t="shared" si="44"/>
        <v>2</v>
      </c>
      <c r="B2809" s="2">
        <v>55075</v>
      </c>
      <c r="C2809" s="1">
        <v>23.944859999999998</v>
      </c>
      <c r="D2809" s="1">
        <v>24.33229</v>
      </c>
      <c r="E2809" s="1">
        <v>26.222059999999999</v>
      </c>
      <c r="F2809" s="1">
        <v>33.839860000000002</v>
      </c>
      <c r="G2809" s="1">
        <v>59.865499999999997</v>
      </c>
      <c r="H2809" s="1">
        <v>30.310289999999998</v>
      </c>
      <c r="I2809" s="1">
        <v>30.48171</v>
      </c>
      <c r="J2809" s="1">
        <v>32.374639999999999</v>
      </c>
      <c r="K2809" s="1">
        <v>37.00226</v>
      </c>
      <c r="L2809" s="1">
        <v>46.996049999999997</v>
      </c>
      <c r="M2809" s="1">
        <v>23.866050000000001</v>
      </c>
      <c r="N2809" s="1">
        <v>24.244669999999999</v>
      </c>
      <c r="O2809" s="1">
        <v>26.5547</v>
      </c>
      <c r="P2809" s="1">
        <v>37.709820000000001</v>
      </c>
      <c r="Q2809" s="1">
        <v>85.26585</v>
      </c>
      <c r="R2809" s="1">
        <v>31.343530000000001</v>
      </c>
      <c r="S2809" s="1">
        <v>32.369100000000003</v>
      </c>
      <c r="T2809" s="1">
        <v>36.605029999999999</v>
      </c>
      <c r="U2809" s="1">
        <v>43.916170000000001</v>
      </c>
      <c r="V2809" s="1">
        <v>57.193040000000003</v>
      </c>
    </row>
    <row r="2810" spans="1:22" x14ac:dyDescent="0.55000000000000004">
      <c r="A2810">
        <f t="shared" si="44"/>
        <v>2</v>
      </c>
      <c r="B2810" s="2">
        <v>55077</v>
      </c>
      <c r="C2810" s="1">
        <v>23.943850000000001</v>
      </c>
      <c r="D2810" s="1">
        <v>24.334900000000001</v>
      </c>
      <c r="E2810" s="1">
        <v>26.198969999999999</v>
      </c>
      <c r="F2810" s="1">
        <v>33.831249999999997</v>
      </c>
      <c r="G2810" s="1">
        <v>59.843609999999998</v>
      </c>
      <c r="H2810" s="1">
        <v>30.281400000000001</v>
      </c>
      <c r="I2810" s="1">
        <v>30.478349999999999</v>
      </c>
      <c r="J2810" s="1">
        <v>32.35669</v>
      </c>
      <c r="K2810" s="1">
        <v>37.00611</v>
      </c>
      <c r="L2810" s="1">
        <v>47.02431</v>
      </c>
      <c r="M2810" s="1">
        <v>23.879950000000001</v>
      </c>
      <c r="N2810" s="1">
        <v>24.269780000000001</v>
      </c>
      <c r="O2810" s="1">
        <v>26.542840000000002</v>
      </c>
      <c r="P2810" s="1">
        <v>37.694659999999999</v>
      </c>
      <c r="Q2810" s="1">
        <v>85.238749999999996</v>
      </c>
      <c r="R2810" s="1">
        <v>31.307300000000001</v>
      </c>
      <c r="S2810" s="1">
        <v>32.376690000000004</v>
      </c>
      <c r="T2810" s="1">
        <v>36.601790000000001</v>
      </c>
      <c r="U2810" s="1">
        <v>43.912959999999998</v>
      </c>
      <c r="V2810" s="1">
        <v>57.17971</v>
      </c>
    </row>
    <row r="2811" spans="1:22" x14ac:dyDescent="0.55000000000000004">
      <c r="A2811">
        <f t="shared" si="44"/>
        <v>2</v>
      </c>
      <c r="B2811" s="2">
        <v>55079</v>
      </c>
      <c r="C2811" s="1">
        <v>23.915400000000002</v>
      </c>
      <c r="D2811" s="1">
        <v>24.328779999999998</v>
      </c>
      <c r="E2811" s="1">
        <v>26.189330000000002</v>
      </c>
      <c r="F2811" s="1">
        <v>33.836179999999999</v>
      </c>
      <c r="G2811" s="1">
        <v>59.861939999999997</v>
      </c>
      <c r="H2811" s="1">
        <v>30.32882</v>
      </c>
      <c r="I2811" s="1">
        <v>30.532879999999999</v>
      </c>
      <c r="J2811" s="1">
        <v>32.35998</v>
      </c>
      <c r="K2811" s="1">
        <v>37.002009999999999</v>
      </c>
      <c r="L2811" s="1">
        <v>46.98865</v>
      </c>
      <c r="M2811" s="1">
        <v>23.85735</v>
      </c>
      <c r="N2811" s="1">
        <v>24.280259999999998</v>
      </c>
      <c r="O2811" s="1">
        <v>26.56363</v>
      </c>
      <c r="P2811" s="1">
        <v>37.682450000000003</v>
      </c>
      <c r="Q2811" s="1">
        <v>85.230400000000003</v>
      </c>
      <c r="R2811" s="1">
        <v>31.31559</v>
      </c>
      <c r="S2811" s="1">
        <v>32.384770000000003</v>
      </c>
      <c r="T2811" s="1">
        <v>36.602350000000001</v>
      </c>
      <c r="U2811" s="1">
        <v>43.902569999999997</v>
      </c>
      <c r="V2811" s="1">
        <v>57.155839999999998</v>
      </c>
    </row>
    <row r="2812" spans="1:22" x14ac:dyDescent="0.55000000000000004">
      <c r="A2812">
        <f t="shared" si="44"/>
        <v>2</v>
      </c>
      <c r="B2812" s="2">
        <v>55081</v>
      </c>
      <c r="C2812" s="1">
        <v>23.89931</v>
      </c>
      <c r="D2812" s="1">
        <v>24.3537</v>
      </c>
      <c r="E2812" s="1">
        <v>26.221070000000001</v>
      </c>
      <c r="F2812" s="1">
        <v>33.805970000000002</v>
      </c>
      <c r="G2812" s="1">
        <v>59.837020000000003</v>
      </c>
      <c r="H2812" s="1">
        <v>30.317049999999998</v>
      </c>
      <c r="I2812" s="1">
        <v>30.550820000000002</v>
      </c>
      <c r="J2812" s="1">
        <v>32.363860000000003</v>
      </c>
      <c r="K2812" s="1">
        <v>37.013469999999998</v>
      </c>
      <c r="L2812" s="1">
        <v>47.000369999999997</v>
      </c>
      <c r="M2812" s="1">
        <v>23.877659999999999</v>
      </c>
      <c r="N2812" s="1">
        <v>24.24109</v>
      </c>
      <c r="O2812" s="1">
        <v>26.53632</v>
      </c>
      <c r="P2812" s="1">
        <v>37.627229999999997</v>
      </c>
      <c r="Q2812" s="1">
        <v>85.182910000000007</v>
      </c>
      <c r="R2812" s="1">
        <v>31.32207</v>
      </c>
      <c r="S2812" s="1">
        <v>32.387509999999999</v>
      </c>
      <c r="T2812" s="1">
        <v>36.615670000000001</v>
      </c>
      <c r="U2812" s="1">
        <v>43.898000000000003</v>
      </c>
      <c r="V2812" s="1">
        <v>57.165100000000002</v>
      </c>
    </row>
    <row r="2813" spans="1:22" x14ac:dyDescent="0.55000000000000004">
      <c r="A2813">
        <f t="shared" si="44"/>
        <v>2</v>
      </c>
      <c r="B2813" s="2">
        <v>55083</v>
      </c>
      <c r="C2813" s="1">
        <v>23.91377</v>
      </c>
      <c r="D2813" s="1">
        <v>24.30847</v>
      </c>
      <c r="E2813" s="1">
        <v>26.16572</v>
      </c>
      <c r="F2813" s="1">
        <v>33.801569999999998</v>
      </c>
      <c r="G2813" s="1">
        <v>59.8842</v>
      </c>
      <c r="H2813" s="1">
        <v>30.34731</v>
      </c>
      <c r="I2813" s="1">
        <v>30.519539999999999</v>
      </c>
      <c r="J2813" s="1">
        <v>32.380459999999999</v>
      </c>
      <c r="K2813" s="1">
        <v>37.019460000000002</v>
      </c>
      <c r="L2813" s="1">
        <v>47.013689999999997</v>
      </c>
      <c r="M2813" s="1">
        <v>23.850480000000001</v>
      </c>
      <c r="N2813" s="1">
        <v>24.240220000000001</v>
      </c>
      <c r="O2813" s="1">
        <v>26.568539999999999</v>
      </c>
      <c r="P2813" s="1">
        <v>37.601840000000003</v>
      </c>
      <c r="Q2813" s="1">
        <v>85.169619999999995</v>
      </c>
      <c r="R2813" s="1">
        <v>31.38026</v>
      </c>
      <c r="S2813" s="1">
        <v>32.391030000000001</v>
      </c>
      <c r="T2813" s="1">
        <v>36.633450000000003</v>
      </c>
      <c r="U2813" s="1">
        <v>43.91583</v>
      </c>
      <c r="V2813" s="1">
        <v>57.168529999999997</v>
      </c>
    </row>
    <row r="2814" spans="1:22" x14ac:dyDescent="0.55000000000000004">
      <c r="A2814">
        <f t="shared" si="44"/>
        <v>2</v>
      </c>
      <c r="B2814" s="2">
        <v>55085</v>
      </c>
      <c r="C2814" s="1">
        <v>23.92295</v>
      </c>
      <c r="D2814" s="1">
        <v>24.30677</v>
      </c>
      <c r="E2814" s="1">
        <v>26.186229999999998</v>
      </c>
      <c r="F2814" s="1">
        <v>33.844250000000002</v>
      </c>
      <c r="G2814" s="1">
        <v>59.866309999999999</v>
      </c>
      <c r="H2814" s="1">
        <v>30.358139999999999</v>
      </c>
      <c r="I2814" s="1">
        <v>30.555119999999999</v>
      </c>
      <c r="J2814" s="1">
        <v>32.367849999999997</v>
      </c>
      <c r="K2814" s="1">
        <v>37.02064</v>
      </c>
      <c r="L2814" s="1">
        <v>47.003599999999999</v>
      </c>
      <c r="M2814" s="1">
        <v>23.8383</v>
      </c>
      <c r="N2814" s="1">
        <v>24.26136</v>
      </c>
      <c r="O2814" s="1">
        <v>26.537960000000002</v>
      </c>
      <c r="P2814" s="1">
        <v>37.610990000000001</v>
      </c>
      <c r="Q2814" s="1">
        <v>85.253569999999996</v>
      </c>
      <c r="R2814" s="1">
        <v>31.366379999999999</v>
      </c>
      <c r="S2814" s="1">
        <v>32.402540000000002</v>
      </c>
      <c r="T2814" s="1">
        <v>36.630299999999998</v>
      </c>
      <c r="U2814" s="1">
        <v>43.930390000000003</v>
      </c>
      <c r="V2814" s="1">
        <v>57.165230000000001</v>
      </c>
    </row>
    <row r="2815" spans="1:22" x14ac:dyDescent="0.55000000000000004">
      <c r="A2815">
        <f t="shared" si="44"/>
        <v>2</v>
      </c>
      <c r="B2815" s="2">
        <v>55087</v>
      </c>
      <c r="C2815" s="1">
        <v>23.91348</v>
      </c>
      <c r="D2815" s="1">
        <v>24.327020000000001</v>
      </c>
      <c r="E2815" s="1">
        <v>26.216930000000001</v>
      </c>
      <c r="F2815" s="1">
        <v>33.8384</v>
      </c>
      <c r="G2815" s="1">
        <v>59.87444</v>
      </c>
      <c r="H2815" s="1">
        <v>30.37537</v>
      </c>
      <c r="I2815" s="1">
        <v>30.546790000000001</v>
      </c>
      <c r="J2815" s="1">
        <v>32.4069</v>
      </c>
      <c r="K2815" s="1">
        <v>37.005270000000003</v>
      </c>
      <c r="L2815" s="1">
        <v>46.988509999999998</v>
      </c>
      <c r="M2815" s="1">
        <v>23.856780000000001</v>
      </c>
      <c r="N2815" s="1">
        <v>24.250900000000001</v>
      </c>
      <c r="O2815" s="1">
        <v>26.554089999999999</v>
      </c>
      <c r="P2815" s="1">
        <v>37.641910000000003</v>
      </c>
      <c r="Q2815" s="1">
        <v>85.325609999999998</v>
      </c>
      <c r="R2815" s="1">
        <v>31.39106</v>
      </c>
      <c r="S2815" s="1">
        <v>32.419919999999998</v>
      </c>
      <c r="T2815" s="1">
        <v>36.636600000000001</v>
      </c>
      <c r="U2815" s="1">
        <v>43.951030000000003</v>
      </c>
      <c r="V2815" s="1">
        <v>57.143889999999999</v>
      </c>
    </row>
    <row r="2816" spans="1:22" x14ac:dyDescent="0.55000000000000004">
      <c r="A2816">
        <f t="shared" si="44"/>
        <v>2</v>
      </c>
      <c r="B2816" s="2">
        <v>55089</v>
      </c>
      <c r="C2816" s="1">
        <v>23.91648</v>
      </c>
      <c r="D2816" s="1">
        <v>24.318770000000001</v>
      </c>
      <c r="E2816" s="1">
        <v>26.179600000000001</v>
      </c>
      <c r="F2816" s="1">
        <v>33.811950000000003</v>
      </c>
      <c r="G2816" s="1">
        <v>59.85295</v>
      </c>
      <c r="H2816" s="1">
        <v>30.35689</v>
      </c>
      <c r="I2816" s="1">
        <v>30.521249999999998</v>
      </c>
      <c r="J2816" s="1">
        <v>32.345120000000001</v>
      </c>
      <c r="K2816" s="1">
        <v>36.977150000000002</v>
      </c>
      <c r="L2816" s="1">
        <v>46.97869</v>
      </c>
      <c r="M2816" s="1">
        <v>23.834969999999998</v>
      </c>
      <c r="N2816" s="1">
        <v>24.261900000000001</v>
      </c>
      <c r="O2816" s="1">
        <v>26.538630000000001</v>
      </c>
      <c r="P2816" s="1">
        <v>37.647530000000003</v>
      </c>
      <c r="Q2816" s="1">
        <v>85.349909999999994</v>
      </c>
      <c r="R2816" s="1">
        <v>31.334949999999999</v>
      </c>
      <c r="S2816" s="1">
        <v>32.339199999999998</v>
      </c>
      <c r="T2816" s="1">
        <v>36.65849</v>
      </c>
      <c r="U2816" s="1">
        <v>43.952309999999997</v>
      </c>
      <c r="V2816" s="1">
        <v>57.13908</v>
      </c>
    </row>
    <row r="2817" spans="1:22" x14ac:dyDescent="0.55000000000000004">
      <c r="A2817">
        <f t="shared" si="44"/>
        <v>2</v>
      </c>
      <c r="B2817" s="2">
        <v>55091</v>
      </c>
      <c r="C2817" s="1">
        <v>23.893699999999999</v>
      </c>
      <c r="D2817" s="1">
        <v>24.284970000000001</v>
      </c>
      <c r="E2817" s="1">
        <v>26.175809999999998</v>
      </c>
      <c r="F2817" s="1">
        <v>33.81559</v>
      </c>
      <c r="G2817" s="1">
        <v>59.829090000000001</v>
      </c>
      <c r="H2817" s="1">
        <v>30.333819999999999</v>
      </c>
      <c r="I2817" s="1">
        <v>30.523689999999998</v>
      </c>
      <c r="J2817" s="1">
        <v>32.354840000000003</v>
      </c>
      <c r="K2817" s="1">
        <v>36.993789999999997</v>
      </c>
      <c r="L2817" s="1">
        <v>46.970469999999999</v>
      </c>
      <c r="M2817" s="1">
        <v>23.832000000000001</v>
      </c>
      <c r="N2817" s="1">
        <v>24.269870000000001</v>
      </c>
      <c r="O2817" s="1">
        <v>26.524339999999999</v>
      </c>
      <c r="P2817" s="1">
        <v>37.622590000000002</v>
      </c>
      <c r="Q2817" s="1">
        <v>85.330029999999994</v>
      </c>
      <c r="R2817" s="1">
        <v>31.323260000000001</v>
      </c>
      <c r="S2817" s="1">
        <v>32.341970000000003</v>
      </c>
      <c r="T2817" s="1">
        <v>36.668210000000002</v>
      </c>
      <c r="U2817" s="1">
        <v>43.93694</v>
      </c>
      <c r="V2817" s="1">
        <v>57.161929999999998</v>
      </c>
    </row>
    <row r="2818" spans="1:22" x14ac:dyDescent="0.55000000000000004">
      <c r="A2818">
        <f t="shared" si="44"/>
        <v>2</v>
      </c>
      <c r="B2818" s="2">
        <v>55093</v>
      </c>
      <c r="C2818" s="1">
        <v>23.911059999999999</v>
      </c>
      <c r="D2818" s="1">
        <v>24.323509999999999</v>
      </c>
      <c r="E2818" s="1">
        <v>26.17595</v>
      </c>
      <c r="F2818" s="1">
        <v>33.821890000000003</v>
      </c>
      <c r="G2818" s="1">
        <v>59.90934</v>
      </c>
      <c r="H2818" s="1">
        <v>30.359069999999999</v>
      </c>
      <c r="I2818" s="1">
        <v>30.544720000000002</v>
      </c>
      <c r="J2818" s="1">
        <v>32.360709999999997</v>
      </c>
      <c r="K2818" s="1">
        <v>36.99897</v>
      </c>
      <c r="L2818" s="1">
        <v>47.009990000000002</v>
      </c>
      <c r="M2818" s="1">
        <v>23.853020000000001</v>
      </c>
      <c r="N2818" s="1">
        <v>24.257919999999999</v>
      </c>
      <c r="O2818" s="1">
        <v>26.556950000000001</v>
      </c>
      <c r="P2818" s="1">
        <v>37.658630000000002</v>
      </c>
      <c r="Q2818" s="1">
        <v>85.386759999999995</v>
      </c>
      <c r="R2818" s="1">
        <v>31.32321</v>
      </c>
      <c r="S2818" s="1">
        <v>32.373710000000003</v>
      </c>
      <c r="T2818" s="1">
        <v>36.666110000000003</v>
      </c>
      <c r="U2818" s="1">
        <v>44.0017</v>
      </c>
      <c r="V2818" s="1">
        <v>57.154559999999996</v>
      </c>
    </row>
    <row r="2819" spans="1:22" x14ac:dyDescent="0.55000000000000004">
      <c r="A2819">
        <f t="shared" si="44"/>
        <v>2</v>
      </c>
      <c r="B2819" s="2">
        <v>55095</v>
      </c>
      <c r="C2819" s="1">
        <v>23.87556</v>
      </c>
      <c r="D2819" s="1">
        <v>24.269880000000001</v>
      </c>
      <c r="E2819" s="1">
        <v>26.145800000000001</v>
      </c>
      <c r="F2819" s="1">
        <v>33.82141</v>
      </c>
      <c r="G2819" s="1">
        <v>59.847650000000002</v>
      </c>
      <c r="H2819" s="1">
        <v>30.32377</v>
      </c>
      <c r="I2819" s="1">
        <v>30.549610000000001</v>
      </c>
      <c r="J2819" s="1">
        <v>32.343769999999999</v>
      </c>
      <c r="K2819" s="1">
        <v>36.98959</v>
      </c>
      <c r="L2819" s="1">
        <v>46.958869999999997</v>
      </c>
      <c r="M2819" s="1">
        <v>23.82226</v>
      </c>
      <c r="N2819" s="1">
        <v>24.252929999999999</v>
      </c>
      <c r="O2819" s="1">
        <v>26.555409999999998</v>
      </c>
      <c r="P2819" s="1">
        <v>37.674709999999997</v>
      </c>
      <c r="Q2819" s="1">
        <v>85.39143</v>
      </c>
      <c r="R2819" s="1">
        <v>31.34911</v>
      </c>
      <c r="S2819" s="1">
        <v>32.367449999999998</v>
      </c>
      <c r="T2819" s="1">
        <v>36.62135</v>
      </c>
      <c r="U2819" s="1">
        <v>43.954079999999998</v>
      </c>
      <c r="V2819" s="1">
        <v>57.140340000000002</v>
      </c>
    </row>
    <row r="2820" spans="1:22" x14ac:dyDescent="0.55000000000000004">
      <c r="A2820">
        <f t="shared" si="44"/>
        <v>2</v>
      </c>
      <c r="B2820" s="2">
        <v>55097</v>
      </c>
      <c r="C2820" s="1">
        <v>23.946120000000001</v>
      </c>
      <c r="D2820" s="1">
        <v>24.329540000000001</v>
      </c>
      <c r="E2820" s="1">
        <v>26.211790000000001</v>
      </c>
      <c r="F2820" s="1">
        <v>33.843879999999999</v>
      </c>
      <c r="G2820" s="1">
        <v>59.910139999999998</v>
      </c>
      <c r="H2820" s="1">
        <v>30.367290000000001</v>
      </c>
      <c r="I2820" s="1">
        <v>30.52094</v>
      </c>
      <c r="J2820" s="1">
        <v>32.399749999999997</v>
      </c>
      <c r="K2820" s="1">
        <v>36.995159999999998</v>
      </c>
      <c r="L2820" s="1">
        <v>46.98254</v>
      </c>
      <c r="M2820" s="1">
        <v>23.833819999999999</v>
      </c>
      <c r="N2820" s="1">
        <v>24.249970000000001</v>
      </c>
      <c r="O2820" s="1">
        <v>26.53828</v>
      </c>
      <c r="P2820" s="1">
        <v>37.633270000000003</v>
      </c>
      <c r="Q2820" s="1">
        <v>85.291039999999995</v>
      </c>
      <c r="R2820" s="1">
        <v>31.33803</v>
      </c>
      <c r="S2820" s="1">
        <v>32.389949999999999</v>
      </c>
      <c r="T2820" s="1">
        <v>36.640560000000001</v>
      </c>
      <c r="U2820" s="1">
        <v>43.945329999999998</v>
      </c>
      <c r="V2820" s="1">
        <v>57.177169999999997</v>
      </c>
    </row>
    <row r="2821" spans="1:22" x14ac:dyDescent="0.55000000000000004">
      <c r="A2821">
        <f t="shared" si="44"/>
        <v>2</v>
      </c>
      <c r="B2821" s="2">
        <v>55099</v>
      </c>
      <c r="C2821" s="1">
        <v>23.950900000000001</v>
      </c>
      <c r="D2821" s="1">
        <v>24.33709</v>
      </c>
      <c r="E2821" s="1">
        <v>26.2073</v>
      </c>
      <c r="F2821" s="1">
        <v>33.823880000000003</v>
      </c>
      <c r="G2821" s="1">
        <v>59.900750000000002</v>
      </c>
      <c r="H2821" s="1">
        <v>30.360610000000001</v>
      </c>
      <c r="I2821" s="1">
        <v>30.54739</v>
      </c>
      <c r="J2821" s="1">
        <v>32.393689999999999</v>
      </c>
      <c r="K2821" s="1">
        <v>36.989519999999999</v>
      </c>
      <c r="L2821" s="1">
        <v>46.966839999999998</v>
      </c>
      <c r="M2821" s="1">
        <v>23.8383</v>
      </c>
      <c r="N2821" s="1">
        <v>24.224679999999999</v>
      </c>
      <c r="O2821" s="1">
        <v>26.5792</v>
      </c>
      <c r="P2821" s="1">
        <v>37.609059999999999</v>
      </c>
      <c r="Q2821" s="1">
        <v>85.291799999999995</v>
      </c>
      <c r="R2821" s="1">
        <v>31.384170000000001</v>
      </c>
      <c r="S2821" s="1">
        <v>32.377800000000001</v>
      </c>
      <c r="T2821" s="1">
        <v>36.635860000000001</v>
      </c>
      <c r="U2821" s="1">
        <v>43.912170000000003</v>
      </c>
      <c r="V2821" s="1">
        <v>57.152290000000001</v>
      </c>
    </row>
    <row r="2822" spans="1:22" x14ac:dyDescent="0.55000000000000004">
      <c r="A2822">
        <f t="shared" si="44"/>
        <v>2</v>
      </c>
      <c r="B2822" s="2">
        <v>55101</v>
      </c>
      <c r="C2822" s="1">
        <v>23.97682</v>
      </c>
      <c r="D2822" s="1">
        <v>24.3338</v>
      </c>
      <c r="E2822" s="1">
        <v>26.241129999999998</v>
      </c>
      <c r="F2822" s="1">
        <v>33.840029999999999</v>
      </c>
      <c r="G2822" s="1">
        <v>59.909599999999998</v>
      </c>
      <c r="H2822" s="1">
        <v>30.358000000000001</v>
      </c>
      <c r="I2822" s="1">
        <v>30.577549999999999</v>
      </c>
      <c r="J2822" s="1">
        <v>32.401899999999998</v>
      </c>
      <c r="K2822" s="1">
        <v>37.02608</v>
      </c>
      <c r="L2822" s="1">
        <v>46.978090000000002</v>
      </c>
      <c r="M2822" s="1">
        <v>23.847750000000001</v>
      </c>
      <c r="N2822" s="1">
        <v>24.21884</v>
      </c>
      <c r="O2822" s="1">
        <v>26.503779999999999</v>
      </c>
      <c r="P2822" s="1">
        <v>37.613410000000002</v>
      </c>
      <c r="Q2822" s="1">
        <v>85.236199999999997</v>
      </c>
      <c r="R2822" s="1">
        <v>31.32751</v>
      </c>
      <c r="S2822" s="1">
        <v>32.39331</v>
      </c>
      <c r="T2822" s="1">
        <v>36.664580000000001</v>
      </c>
      <c r="U2822" s="1">
        <v>43.911569999999998</v>
      </c>
      <c r="V2822" s="1">
        <v>57.168140000000001</v>
      </c>
    </row>
    <row r="2823" spans="1:22" x14ac:dyDescent="0.55000000000000004">
      <c r="A2823">
        <f t="shared" si="44"/>
        <v>2</v>
      </c>
      <c r="B2823" s="2">
        <v>55103</v>
      </c>
      <c r="C2823" s="1">
        <v>23.999269999999999</v>
      </c>
      <c r="D2823" s="1">
        <v>24.359190000000002</v>
      </c>
      <c r="E2823" s="1">
        <v>26.24333</v>
      </c>
      <c r="F2823" s="1">
        <v>33.841459999999998</v>
      </c>
      <c r="G2823" s="1">
        <v>59.937640000000002</v>
      </c>
      <c r="H2823" s="1">
        <v>30.38006</v>
      </c>
      <c r="I2823" s="1">
        <v>30.5519</v>
      </c>
      <c r="J2823" s="1">
        <v>32.397840000000002</v>
      </c>
      <c r="K2823" s="1">
        <v>37.00038</v>
      </c>
      <c r="L2823" s="1">
        <v>46.977130000000002</v>
      </c>
      <c r="M2823" s="1">
        <v>23.837260000000001</v>
      </c>
      <c r="N2823" s="1">
        <v>24.24896</v>
      </c>
      <c r="O2823" s="1">
        <v>26.53294</v>
      </c>
      <c r="P2823" s="1">
        <v>37.613059999999997</v>
      </c>
      <c r="Q2823" s="1">
        <v>85.169719999999998</v>
      </c>
      <c r="R2823" s="1">
        <v>31.394929999999999</v>
      </c>
      <c r="S2823" s="1">
        <v>32.420859999999998</v>
      </c>
      <c r="T2823" s="1">
        <v>36.641800000000003</v>
      </c>
      <c r="U2823" s="1">
        <v>43.914099999999998</v>
      </c>
      <c r="V2823" s="1">
        <v>57.184519999999999</v>
      </c>
    </row>
    <row r="2824" spans="1:22" x14ac:dyDescent="0.55000000000000004">
      <c r="A2824">
        <f t="shared" si="44"/>
        <v>2</v>
      </c>
      <c r="B2824" s="2">
        <v>55105</v>
      </c>
      <c r="C2824" s="1">
        <v>23.972919999999998</v>
      </c>
      <c r="D2824" s="1">
        <v>24.355250000000002</v>
      </c>
      <c r="E2824" s="1">
        <v>26.246839999999999</v>
      </c>
      <c r="F2824" s="1">
        <v>33.819510000000001</v>
      </c>
      <c r="G2824" s="1">
        <v>59.896520000000002</v>
      </c>
      <c r="H2824" s="1">
        <v>30.37642</v>
      </c>
      <c r="I2824" s="1">
        <v>30.5121</v>
      </c>
      <c r="J2824" s="1">
        <v>32.387540000000001</v>
      </c>
      <c r="K2824" s="1">
        <v>37.001330000000003</v>
      </c>
      <c r="L2824" s="1">
        <v>46.96087</v>
      </c>
      <c r="M2824" s="1">
        <v>23.880269999999999</v>
      </c>
      <c r="N2824" s="1">
        <v>24.277819999999998</v>
      </c>
      <c r="O2824" s="1">
        <v>26.550989999999999</v>
      </c>
      <c r="P2824" s="1">
        <v>37.620730000000002</v>
      </c>
      <c r="Q2824" s="1">
        <v>85.200500000000005</v>
      </c>
      <c r="R2824" s="1">
        <v>31.43383</v>
      </c>
      <c r="S2824" s="1">
        <v>32.488410000000002</v>
      </c>
      <c r="T2824" s="1">
        <v>36.68242</v>
      </c>
      <c r="U2824" s="1">
        <v>43.950600000000001</v>
      </c>
      <c r="V2824" s="1">
        <v>57.198480000000004</v>
      </c>
    </row>
    <row r="2825" spans="1:22" x14ac:dyDescent="0.55000000000000004">
      <c r="A2825">
        <f t="shared" si="44"/>
        <v>2</v>
      </c>
      <c r="B2825" s="2">
        <v>55107</v>
      </c>
      <c r="C2825" s="1">
        <v>23.96518</v>
      </c>
      <c r="D2825" s="1">
        <v>24.302530000000001</v>
      </c>
      <c r="E2825" s="1">
        <v>26.2241</v>
      </c>
      <c r="F2825" s="1">
        <v>33.822020000000002</v>
      </c>
      <c r="G2825" s="1">
        <v>59.902030000000003</v>
      </c>
      <c r="H2825" s="1">
        <v>30.38721</v>
      </c>
      <c r="I2825" s="1">
        <v>30.55959</v>
      </c>
      <c r="J2825" s="1">
        <v>32.395119999999999</v>
      </c>
      <c r="K2825" s="1">
        <v>37.033969999999997</v>
      </c>
      <c r="L2825" s="1">
        <v>46.989539999999998</v>
      </c>
      <c r="M2825" s="1">
        <v>23.85474</v>
      </c>
      <c r="N2825" s="1">
        <v>24.263439999999999</v>
      </c>
      <c r="O2825" s="1">
        <v>26.56606</v>
      </c>
      <c r="P2825" s="1">
        <v>37.617600000000003</v>
      </c>
      <c r="Q2825" s="1">
        <v>85.286479999999997</v>
      </c>
      <c r="R2825" s="1">
        <v>31.445180000000001</v>
      </c>
      <c r="S2825" s="1">
        <v>32.489170000000001</v>
      </c>
      <c r="T2825" s="1">
        <v>36.669199999999996</v>
      </c>
      <c r="U2825" s="1">
        <v>43.930680000000002</v>
      </c>
      <c r="V2825" s="1">
        <v>57.148820000000001</v>
      </c>
    </row>
    <row r="2826" spans="1:22" x14ac:dyDescent="0.55000000000000004">
      <c r="A2826">
        <f t="shared" si="44"/>
        <v>2</v>
      </c>
      <c r="B2826" s="2">
        <v>55109</v>
      </c>
      <c r="C2826" s="1">
        <v>23.980360000000001</v>
      </c>
      <c r="D2826" s="1">
        <v>24.34028</v>
      </c>
      <c r="E2826" s="1">
        <v>26.24305</v>
      </c>
      <c r="F2826" s="1">
        <v>33.844830000000002</v>
      </c>
      <c r="G2826" s="1">
        <v>59.906529999999997</v>
      </c>
      <c r="H2826" s="1">
        <v>30.38475</v>
      </c>
      <c r="I2826" s="1">
        <v>30.546479999999999</v>
      </c>
      <c r="J2826" s="1">
        <v>32.393250000000002</v>
      </c>
      <c r="K2826" s="1">
        <v>37.028849999999998</v>
      </c>
      <c r="L2826" s="1">
        <v>46.995310000000003</v>
      </c>
      <c r="M2826" s="1">
        <v>23.834140000000001</v>
      </c>
      <c r="N2826" s="1">
        <v>24.22099</v>
      </c>
      <c r="O2826" s="1">
        <v>26.539560000000002</v>
      </c>
      <c r="P2826" s="1">
        <v>37.638559999999998</v>
      </c>
      <c r="Q2826" s="1">
        <v>85.210750000000004</v>
      </c>
      <c r="R2826" s="1">
        <v>31.44689</v>
      </c>
      <c r="S2826" s="1">
        <v>32.450110000000002</v>
      </c>
      <c r="T2826" s="1">
        <v>36.673189999999998</v>
      </c>
      <c r="U2826" s="1">
        <v>43.959060000000001</v>
      </c>
      <c r="V2826" s="1">
        <v>57.165199999999999</v>
      </c>
    </row>
    <row r="2827" spans="1:22" x14ac:dyDescent="0.55000000000000004">
      <c r="A2827">
        <f t="shared" si="44"/>
        <v>2</v>
      </c>
      <c r="B2827" s="2">
        <v>55111</v>
      </c>
      <c r="C2827" s="1">
        <v>23.995940000000001</v>
      </c>
      <c r="D2827" s="1">
        <v>24.311610000000002</v>
      </c>
      <c r="E2827" s="1">
        <v>26.211739999999999</v>
      </c>
      <c r="F2827" s="1">
        <v>33.846769999999999</v>
      </c>
      <c r="G2827" s="1">
        <v>59.932740000000003</v>
      </c>
      <c r="H2827" s="1">
        <v>30.375229999999998</v>
      </c>
      <c r="I2827" s="1">
        <v>30.528949999999998</v>
      </c>
      <c r="J2827" s="1">
        <v>32.393250000000002</v>
      </c>
      <c r="K2827" s="1">
        <v>37.028149999999997</v>
      </c>
      <c r="L2827" s="1">
        <v>46.99044</v>
      </c>
      <c r="M2827" s="1">
        <v>23.84872</v>
      </c>
      <c r="N2827" s="1">
        <v>24.27694</v>
      </c>
      <c r="O2827" s="1">
        <v>26.550979999999999</v>
      </c>
      <c r="P2827" s="1">
        <v>37.700159999999997</v>
      </c>
      <c r="Q2827" s="1">
        <v>85.297489999999996</v>
      </c>
      <c r="R2827" s="1">
        <v>31.414349999999999</v>
      </c>
      <c r="S2827" s="1">
        <v>32.38129</v>
      </c>
      <c r="T2827" s="1">
        <v>36.648879999999998</v>
      </c>
      <c r="U2827" s="1">
        <v>43.949210000000001</v>
      </c>
      <c r="V2827" s="1">
        <v>57.166220000000003</v>
      </c>
    </row>
    <row r="2828" spans="1:22" x14ac:dyDescent="0.55000000000000004">
      <c r="A2828">
        <f t="shared" si="44"/>
        <v>2</v>
      </c>
      <c r="B2828" s="2">
        <v>55113</v>
      </c>
      <c r="C2828" s="1">
        <v>23.991530000000001</v>
      </c>
      <c r="D2828" s="1">
        <v>24.34028</v>
      </c>
      <c r="E2828" s="1">
        <v>26.21752</v>
      </c>
      <c r="F2828" s="1">
        <v>33.852119999999999</v>
      </c>
      <c r="G2828" s="1">
        <v>59.89282</v>
      </c>
      <c r="H2828" s="1">
        <v>30.365079999999999</v>
      </c>
      <c r="I2828" s="1">
        <v>30.545470000000002</v>
      </c>
      <c r="J2828" s="1">
        <v>32.37809</v>
      </c>
      <c r="K2828" s="1">
        <v>37.007269999999998</v>
      </c>
      <c r="L2828" s="1">
        <v>46.974589999999999</v>
      </c>
      <c r="M2828" s="1">
        <v>23.855879999999999</v>
      </c>
      <c r="N2828" s="1">
        <v>24.256699999999999</v>
      </c>
      <c r="O2828" s="1">
        <v>26.540790000000001</v>
      </c>
      <c r="P2828" s="1">
        <v>37.656739999999999</v>
      </c>
      <c r="Q2828" s="1">
        <v>85.239850000000004</v>
      </c>
      <c r="R2828" s="1">
        <v>31.358170000000001</v>
      </c>
      <c r="S2828" s="1">
        <v>32.383960000000002</v>
      </c>
      <c r="T2828" s="1">
        <v>36.630519999999997</v>
      </c>
      <c r="U2828" s="1">
        <v>43.9313</v>
      </c>
      <c r="V2828" s="1">
        <v>57.152889999999999</v>
      </c>
    </row>
    <row r="2829" spans="1:22" x14ac:dyDescent="0.55000000000000004">
      <c r="A2829">
        <f t="shared" si="44"/>
        <v>2</v>
      </c>
      <c r="B2829" s="2">
        <v>55115</v>
      </c>
      <c r="C2829" s="1">
        <v>23.98864</v>
      </c>
      <c r="D2829" s="1">
        <v>24.345770000000002</v>
      </c>
      <c r="E2829" s="1">
        <v>26.209230000000002</v>
      </c>
      <c r="F2829" s="1">
        <v>33.859349999999999</v>
      </c>
      <c r="G2829" s="1">
        <v>59.886769999999999</v>
      </c>
      <c r="H2829" s="1">
        <v>30.369589999999999</v>
      </c>
      <c r="I2829" s="1">
        <v>30.55377</v>
      </c>
      <c r="J2829" s="1">
        <v>32.401110000000003</v>
      </c>
      <c r="K2829" s="1">
        <v>37.044249999999998</v>
      </c>
      <c r="L2829" s="1">
        <v>47.017949999999999</v>
      </c>
      <c r="M2829" s="1">
        <v>23.833860000000001</v>
      </c>
      <c r="N2829" s="1">
        <v>24.243120000000001</v>
      </c>
      <c r="O2829" s="1">
        <v>26.53941</v>
      </c>
      <c r="P2829" s="1">
        <v>37.599170000000001</v>
      </c>
      <c r="Q2829" s="1">
        <v>85.141599999999997</v>
      </c>
      <c r="R2829" s="1">
        <v>31.38664</v>
      </c>
      <c r="S2829" s="1">
        <v>32.379269999999998</v>
      </c>
      <c r="T2829" s="1">
        <v>36.6006</v>
      </c>
      <c r="U2829" s="1">
        <v>43.847549999999998</v>
      </c>
      <c r="V2829" s="1">
        <v>57.154530000000001</v>
      </c>
    </row>
    <row r="2830" spans="1:22" x14ac:dyDescent="0.55000000000000004">
      <c r="A2830">
        <f t="shared" si="44"/>
        <v>2</v>
      </c>
      <c r="B2830" s="2">
        <v>55117</v>
      </c>
      <c r="C2830" s="1">
        <v>23.99757</v>
      </c>
      <c r="D2830" s="1">
        <v>24.350680000000001</v>
      </c>
      <c r="E2830" s="1">
        <v>26.23563</v>
      </c>
      <c r="F2830" s="1">
        <v>33.827100000000002</v>
      </c>
      <c r="G2830" s="1">
        <v>59.869900000000001</v>
      </c>
      <c r="H2830" s="1">
        <v>30.34477</v>
      </c>
      <c r="I2830" s="1">
        <v>30.531890000000001</v>
      </c>
      <c r="J2830" s="1">
        <v>32.411340000000003</v>
      </c>
      <c r="K2830" s="1">
        <v>37.017850000000003</v>
      </c>
      <c r="L2830" s="1">
        <v>47.015889999999999</v>
      </c>
      <c r="M2830" s="1">
        <v>23.844740000000002</v>
      </c>
      <c r="N2830" s="1">
        <v>24.249379999999999</v>
      </c>
      <c r="O2830" s="1">
        <v>26.530080000000002</v>
      </c>
      <c r="P2830" s="1">
        <v>37.571309999999997</v>
      </c>
      <c r="Q2830" s="1">
        <v>85.013080000000002</v>
      </c>
      <c r="R2830" s="1">
        <v>31.387779999999999</v>
      </c>
      <c r="S2830" s="1">
        <v>32.406239999999997</v>
      </c>
      <c r="T2830" s="1">
        <v>36.627290000000002</v>
      </c>
      <c r="U2830" s="1">
        <v>43.863709999999998</v>
      </c>
      <c r="V2830" s="1">
        <v>57.170290000000001</v>
      </c>
    </row>
    <row r="2831" spans="1:22" x14ac:dyDescent="0.55000000000000004">
      <c r="A2831">
        <f t="shared" si="44"/>
        <v>2</v>
      </c>
      <c r="B2831" s="2">
        <v>55119</v>
      </c>
      <c r="C2831" s="1">
        <v>24.00179</v>
      </c>
      <c r="D2831" s="1">
        <v>24.355129999999999</v>
      </c>
      <c r="E2831" s="1">
        <v>26.251149999999999</v>
      </c>
      <c r="F2831" s="1">
        <v>33.839190000000002</v>
      </c>
      <c r="G2831" s="1">
        <v>59.90889</v>
      </c>
      <c r="H2831" s="1">
        <v>30.366689999999998</v>
      </c>
      <c r="I2831" s="1">
        <v>30.57142</v>
      </c>
      <c r="J2831" s="1">
        <v>32.410139999999998</v>
      </c>
      <c r="K2831" s="1">
        <v>37.066090000000003</v>
      </c>
      <c r="L2831" s="1">
        <v>46.96808</v>
      </c>
      <c r="M2831" s="1">
        <v>23.850439999999999</v>
      </c>
      <c r="N2831" s="1">
        <v>24.266369999999998</v>
      </c>
      <c r="O2831" s="1">
        <v>26.550470000000001</v>
      </c>
      <c r="P2831" s="1">
        <v>37.619979999999998</v>
      </c>
      <c r="Q2831" s="1">
        <v>85.113990000000001</v>
      </c>
      <c r="R2831" s="1">
        <v>31.461539999999999</v>
      </c>
      <c r="S2831" s="1">
        <v>32.462429999999998</v>
      </c>
      <c r="T2831" s="1">
        <v>36.675849999999997</v>
      </c>
      <c r="U2831" s="1">
        <v>43.916550000000001</v>
      </c>
      <c r="V2831" s="1">
        <v>57.225009999999997</v>
      </c>
    </row>
    <row r="2832" spans="1:22" x14ac:dyDescent="0.55000000000000004">
      <c r="A2832">
        <f t="shared" si="44"/>
        <v>2</v>
      </c>
      <c r="B2832" s="2">
        <v>55121</v>
      </c>
      <c r="C2832" s="1">
        <v>23.996269999999999</v>
      </c>
      <c r="D2832" s="1">
        <v>24.334340000000001</v>
      </c>
      <c r="E2832" s="1">
        <v>26.23771</v>
      </c>
      <c r="F2832" s="1">
        <v>33.825389999999999</v>
      </c>
      <c r="G2832" s="1">
        <v>59.864730000000002</v>
      </c>
      <c r="H2832" s="1">
        <v>30.329219999999999</v>
      </c>
      <c r="I2832" s="1">
        <v>30.530729999999998</v>
      </c>
      <c r="J2832" s="1">
        <v>32.399059999999999</v>
      </c>
      <c r="K2832" s="1">
        <v>36.9985</v>
      </c>
      <c r="L2832" s="1">
        <v>46.958269999999999</v>
      </c>
      <c r="M2832" s="1">
        <v>23.879950000000001</v>
      </c>
      <c r="N2832" s="1">
        <v>24.31485</v>
      </c>
      <c r="O2832" s="1">
        <v>26.58372</v>
      </c>
      <c r="P2832" s="1">
        <v>37.624310000000001</v>
      </c>
      <c r="Q2832" s="1">
        <v>85.190730000000002</v>
      </c>
      <c r="R2832" s="1">
        <v>31.452159999999999</v>
      </c>
      <c r="S2832" s="1">
        <v>32.480939999999997</v>
      </c>
      <c r="T2832" s="1">
        <v>36.621259999999999</v>
      </c>
      <c r="U2832" s="1">
        <v>43.903689999999997</v>
      </c>
      <c r="V2832" s="1">
        <v>57.201239999999999</v>
      </c>
    </row>
    <row r="2833" spans="1:22" x14ac:dyDescent="0.55000000000000004">
      <c r="A2833">
        <f t="shared" si="44"/>
        <v>2</v>
      </c>
      <c r="B2833" s="2">
        <v>55123</v>
      </c>
      <c r="C2833" s="1">
        <v>23.95111</v>
      </c>
      <c r="D2833" s="1">
        <v>24.32968</v>
      </c>
      <c r="E2833" s="1">
        <v>26.218109999999999</v>
      </c>
      <c r="F2833" s="1">
        <v>33.827219999999997</v>
      </c>
      <c r="G2833" s="1">
        <v>59.848889999999997</v>
      </c>
      <c r="H2833" s="1">
        <v>30.366119999999999</v>
      </c>
      <c r="I2833" s="1">
        <v>30.54224</v>
      </c>
      <c r="J2833" s="1">
        <v>32.359650000000002</v>
      </c>
      <c r="K2833" s="1">
        <v>37.013629999999999</v>
      </c>
      <c r="L2833" s="1">
        <v>46.969720000000002</v>
      </c>
      <c r="M2833" s="1">
        <v>23.78856</v>
      </c>
      <c r="N2833" s="1">
        <v>24.208919999999999</v>
      </c>
      <c r="O2833" s="1">
        <v>26.549630000000001</v>
      </c>
      <c r="P2833" s="1">
        <v>37.605550000000001</v>
      </c>
      <c r="Q2833" s="1">
        <v>85.223140000000001</v>
      </c>
      <c r="R2833" s="1">
        <v>31.428280000000001</v>
      </c>
      <c r="S2833" s="1">
        <v>32.417580000000001</v>
      </c>
      <c r="T2833" s="1">
        <v>36.645580000000002</v>
      </c>
      <c r="U2833" s="1">
        <v>43.946510000000004</v>
      </c>
      <c r="V2833" s="1">
        <v>57.20861</v>
      </c>
    </row>
    <row r="2834" spans="1:22" x14ac:dyDescent="0.55000000000000004">
      <c r="A2834">
        <f t="shared" si="44"/>
        <v>2</v>
      </c>
      <c r="B2834" s="2">
        <v>55125</v>
      </c>
      <c r="C2834" s="1">
        <v>23.991060000000001</v>
      </c>
      <c r="D2834" s="1">
        <v>24.306470000000001</v>
      </c>
      <c r="E2834" s="1">
        <v>26.191870000000002</v>
      </c>
      <c r="F2834" s="1">
        <v>33.786529999999999</v>
      </c>
      <c r="G2834" s="1">
        <v>59.869059999999998</v>
      </c>
      <c r="H2834" s="1">
        <v>30.330860000000001</v>
      </c>
      <c r="I2834" s="1">
        <v>30.547969999999999</v>
      </c>
      <c r="J2834" s="1">
        <v>32.388109999999998</v>
      </c>
      <c r="K2834" s="1">
        <v>36.967320000000001</v>
      </c>
      <c r="L2834" s="1">
        <v>46.977679999999999</v>
      </c>
      <c r="M2834" s="1">
        <v>23.830559999999998</v>
      </c>
      <c r="N2834" s="1">
        <v>24.254359999999998</v>
      </c>
      <c r="O2834" s="1">
        <v>26.53548</v>
      </c>
      <c r="P2834" s="1">
        <v>37.637860000000003</v>
      </c>
      <c r="Q2834" s="1">
        <v>85.305310000000006</v>
      </c>
      <c r="R2834" s="1">
        <v>31.411750000000001</v>
      </c>
      <c r="S2834" s="1">
        <v>32.37079</v>
      </c>
      <c r="T2834" s="1">
        <v>36.630859999999998</v>
      </c>
      <c r="U2834" s="1">
        <v>43.94867</v>
      </c>
      <c r="V2834" s="1">
        <v>57.175449999999998</v>
      </c>
    </row>
    <row r="2835" spans="1:22" x14ac:dyDescent="0.55000000000000004">
      <c r="A2835">
        <f t="shared" si="44"/>
        <v>2</v>
      </c>
      <c r="B2835" s="2">
        <v>55127</v>
      </c>
      <c r="C2835" s="1">
        <v>23.98394</v>
      </c>
      <c r="D2835" s="1">
        <v>24.310289999999998</v>
      </c>
      <c r="E2835" s="1">
        <v>26.20269</v>
      </c>
      <c r="F2835" s="1">
        <v>33.775239999999997</v>
      </c>
      <c r="G2835" s="1">
        <v>59.865090000000002</v>
      </c>
      <c r="H2835" s="1">
        <v>30.35249</v>
      </c>
      <c r="I2835" s="1">
        <v>30.568069999999999</v>
      </c>
      <c r="J2835" s="1">
        <v>32.384810000000002</v>
      </c>
      <c r="K2835" s="1">
        <v>37.005459999999999</v>
      </c>
      <c r="L2835" s="1">
        <v>46.978580000000001</v>
      </c>
      <c r="M2835" s="1">
        <v>23.81438</v>
      </c>
      <c r="N2835" s="1">
        <v>24.248989999999999</v>
      </c>
      <c r="O2835" s="1">
        <v>26.54081</v>
      </c>
      <c r="P2835" s="1">
        <v>37.674889999999998</v>
      </c>
      <c r="Q2835" s="1">
        <v>85.325950000000006</v>
      </c>
      <c r="R2835" s="1">
        <v>31.355499999999999</v>
      </c>
      <c r="S2835" s="1">
        <v>32.358699999999999</v>
      </c>
      <c r="T2835" s="1">
        <v>36.647970000000001</v>
      </c>
      <c r="U2835" s="1">
        <v>43.984050000000003</v>
      </c>
      <c r="V2835" s="1">
        <v>57.2303</v>
      </c>
    </row>
    <row r="2836" spans="1:22" x14ac:dyDescent="0.55000000000000004">
      <c r="A2836">
        <f t="shared" si="44"/>
        <v>2</v>
      </c>
      <c r="B2836" s="2">
        <v>55129</v>
      </c>
      <c r="C2836" s="1">
        <v>23.980650000000001</v>
      </c>
      <c r="D2836" s="1">
        <v>24.295870000000001</v>
      </c>
      <c r="E2836" s="1">
        <v>26.17765</v>
      </c>
      <c r="F2836" s="1">
        <v>33.79766</v>
      </c>
      <c r="G2836" s="1">
        <v>59.834789999999998</v>
      </c>
      <c r="H2836" s="1">
        <v>30.356960000000001</v>
      </c>
      <c r="I2836" s="1">
        <v>30.599139999999998</v>
      </c>
      <c r="J2836" s="1">
        <v>32.351289999999999</v>
      </c>
      <c r="K2836" s="1">
        <v>36.984380000000002</v>
      </c>
      <c r="L2836" s="1">
        <v>46.962449999999997</v>
      </c>
      <c r="M2836" s="1">
        <v>23.79862</v>
      </c>
      <c r="N2836" s="1">
        <v>24.234300000000001</v>
      </c>
      <c r="O2836" s="1">
        <v>26.534780000000001</v>
      </c>
      <c r="P2836" s="1">
        <v>37.670009999999998</v>
      </c>
      <c r="Q2836" s="1">
        <v>85.394829999999999</v>
      </c>
      <c r="R2836" s="1">
        <v>31.345780000000001</v>
      </c>
      <c r="S2836" s="1">
        <v>32.354170000000003</v>
      </c>
      <c r="T2836" s="1">
        <v>36.62717</v>
      </c>
      <c r="U2836" s="1">
        <v>43.961080000000003</v>
      </c>
      <c r="V2836" s="1">
        <v>57.219909999999999</v>
      </c>
    </row>
    <row r="2837" spans="1:22" x14ac:dyDescent="0.55000000000000004">
      <c r="A2837">
        <f t="shared" si="44"/>
        <v>2</v>
      </c>
      <c r="B2837" s="2">
        <v>55131</v>
      </c>
      <c r="C2837" s="1">
        <v>23.9497</v>
      </c>
      <c r="D2837" s="1">
        <v>24.29204</v>
      </c>
      <c r="E2837" s="1">
        <v>26.185870000000001</v>
      </c>
      <c r="F2837" s="1">
        <v>33.799610000000001</v>
      </c>
      <c r="G2837" s="1">
        <v>59.865009999999998</v>
      </c>
      <c r="H2837" s="1">
        <v>30.348240000000001</v>
      </c>
      <c r="I2837" s="1">
        <v>30.56832</v>
      </c>
      <c r="J2837" s="1">
        <v>32.385899999999999</v>
      </c>
      <c r="K2837" s="1">
        <v>37.007359999999998</v>
      </c>
      <c r="L2837" s="1">
        <v>47.012740000000001</v>
      </c>
      <c r="M2837" s="1">
        <v>23.830390000000001</v>
      </c>
      <c r="N2837" s="1">
        <v>24.246949999999998</v>
      </c>
      <c r="O2837" s="1">
        <v>26.52844</v>
      </c>
      <c r="P2837" s="1">
        <v>37.656190000000002</v>
      </c>
      <c r="Q2837" s="1">
        <v>85.332279999999997</v>
      </c>
      <c r="R2837" s="1">
        <v>31.35239</v>
      </c>
      <c r="S2837" s="1">
        <v>32.377989999999997</v>
      </c>
      <c r="T2837" s="1">
        <v>36.638779999999997</v>
      </c>
      <c r="U2837" s="1">
        <v>43.939529999999998</v>
      </c>
      <c r="V2837" s="1">
        <v>57.222320000000003</v>
      </c>
    </row>
    <row r="2838" spans="1:22" x14ac:dyDescent="0.55000000000000004">
      <c r="A2838">
        <f t="shared" si="44"/>
        <v>2</v>
      </c>
      <c r="B2838" s="2">
        <v>55133</v>
      </c>
      <c r="C2838" s="1">
        <v>23.987660000000002</v>
      </c>
      <c r="D2838" s="1">
        <v>24.333690000000001</v>
      </c>
      <c r="E2838" s="1">
        <v>26.208400000000001</v>
      </c>
      <c r="F2838" s="1">
        <v>33.811160000000001</v>
      </c>
      <c r="G2838" s="1">
        <v>59.862110000000001</v>
      </c>
      <c r="H2838" s="1">
        <v>30.3536</v>
      </c>
      <c r="I2838" s="1">
        <v>30.580719999999999</v>
      </c>
      <c r="J2838" s="1">
        <v>32.383470000000003</v>
      </c>
      <c r="K2838" s="1">
        <v>36.986870000000003</v>
      </c>
      <c r="L2838" s="1">
        <v>46.971440000000001</v>
      </c>
      <c r="M2838" s="1">
        <v>23.818639999999998</v>
      </c>
      <c r="N2838" s="1">
        <v>24.21555</v>
      </c>
      <c r="O2838" s="1">
        <v>26.522200000000002</v>
      </c>
      <c r="P2838" s="1">
        <v>37.66337</v>
      </c>
      <c r="Q2838" s="1">
        <v>85.364310000000003</v>
      </c>
      <c r="R2838" s="1">
        <v>31.336510000000001</v>
      </c>
      <c r="S2838" s="1">
        <v>32.365940000000002</v>
      </c>
      <c r="T2838" s="1">
        <v>36.609290000000001</v>
      </c>
      <c r="U2838" s="1">
        <v>43.920960000000001</v>
      </c>
      <c r="V2838" s="1">
        <v>57.1601</v>
      </c>
    </row>
    <row r="2839" spans="1:22" x14ac:dyDescent="0.55000000000000004">
      <c r="A2839">
        <f t="shared" si="44"/>
        <v>2</v>
      </c>
      <c r="B2839" s="2">
        <v>55135</v>
      </c>
      <c r="C2839" s="1">
        <v>23.890840000000001</v>
      </c>
      <c r="D2839" s="1">
        <v>24.284659999999999</v>
      </c>
      <c r="E2839" s="1">
        <v>26.167069999999999</v>
      </c>
      <c r="F2839" s="1">
        <v>33.76193</v>
      </c>
      <c r="G2839" s="1">
        <v>59.842709999999997</v>
      </c>
      <c r="H2839" s="1">
        <v>30.354430000000001</v>
      </c>
      <c r="I2839" s="1">
        <v>30.530239999999999</v>
      </c>
      <c r="J2839" s="1">
        <v>32.365569999999998</v>
      </c>
      <c r="K2839" s="1">
        <v>37.004829999999998</v>
      </c>
      <c r="L2839" s="1">
        <v>46.964309999999998</v>
      </c>
      <c r="M2839" s="1">
        <v>23.7834</v>
      </c>
      <c r="N2839" s="1">
        <v>24.239429999999999</v>
      </c>
      <c r="O2839" s="1">
        <v>26.548770000000001</v>
      </c>
      <c r="P2839" s="1">
        <v>37.724670000000003</v>
      </c>
      <c r="Q2839" s="1">
        <v>85.420379999999994</v>
      </c>
      <c r="R2839" s="1">
        <v>31.374130000000001</v>
      </c>
      <c r="S2839" s="1">
        <v>32.450879999999998</v>
      </c>
      <c r="T2839" s="1">
        <v>36.638779999999997</v>
      </c>
      <c r="U2839" s="1">
        <v>43.97175</v>
      </c>
      <c r="V2839" s="1">
        <v>57.201880000000003</v>
      </c>
    </row>
    <row r="2840" spans="1:22" x14ac:dyDescent="0.55000000000000004">
      <c r="A2840">
        <f t="shared" si="44"/>
        <v>2</v>
      </c>
      <c r="B2840" s="2">
        <v>55137</v>
      </c>
      <c r="C2840" s="1">
        <v>23.927070000000001</v>
      </c>
      <c r="D2840" s="1">
        <v>24.26904</v>
      </c>
      <c r="E2840" s="1">
        <v>26.177579999999999</v>
      </c>
      <c r="F2840" s="1">
        <v>33.765430000000002</v>
      </c>
      <c r="G2840" s="1">
        <v>59.842840000000002</v>
      </c>
      <c r="H2840" s="1">
        <v>30.34835</v>
      </c>
      <c r="I2840" s="1">
        <v>30.524629999999998</v>
      </c>
      <c r="J2840" s="1">
        <v>32.385959999999997</v>
      </c>
      <c r="K2840" s="1">
        <v>36.996670000000002</v>
      </c>
      <c r="L2840" s="1">
        <v>46.953270000000003</v>
      </c>
      <c r="M2840" s="1">
        <v>23.78999</v>
      </c>
      <c r="N2840" s="1">
        <v>24.24699</v>
      </c>
      <c r="O2840" s="1">
        <v>26.560780000000001</v>
      </c>
      <c r="P2840" s="1">
        <v>37.758800000000001</v>
      </c>
      <c r="Q2840" s="1">
        <v>85.347340000000003</v>
      </c>
      <c r="R2840" s="1">
        <v>31.431819999999998</v>
      </c>
      <c r="S2840" s="1">
        <v>32.45673</v>
      </c>
      <c r="T2840" s="1">
        <v>36.661630000000002</v>
      </c>
      <c r="U2840" s="1">
        <v>44.02617</v>
      </c>
      <c r="V2840" s="1">
        <v>57.23283</v>
      </c>
    </row>
    <row r="2841" spans="1:22" x14ac:dyDescent="0.55000000000000004">
      <c r="A2841">
        <f t="shared" si="44"/>
        <v>2</v>
      </c>
      <c r="B2841" s="2">
        <v>55139</v>
      </c>
      <c r="C2841" s="1">
        <v>23.930610000000001</v>
      </c>
      <c r="D2841" s="1">
        <v>24.313189999999999</v>
      </c>
      <c r="E2841" s="1">
        <v>26.165769999999998</v>
      </c>
      <c r="F2841" s="1">
        <v>33.749630000000003</v>
      </c>
      <c r="G2841" s="1">
        <v>59.837940000000003</v>
      </c>
      <c r="H2841" s="1">
        <v>30.358820000000001</v>
      </c>
      <c r="I2841" s="1">
        <v>30.531199999999998</v>
      </c>
      <c r="J2841" s="1">
        <v>32.366729999999997</v>
      </c>
      <c r="K2841" s="1">
        <v>36.991880000000002</v>
      </c>
      <c r="L2841" s="1">
        <v>46.965809999999998</v>
      </c>
      <c r="M2841" s="1">
        <v>23.797149999999998</v>
      </c>
      <c r="N2841" s="1">
        <v>24.23582</v>
      </c>
      <c r="O2841" s="1">
        <v>26.542819999999999</v>
      </c>
      <c r="P2841" s="1">
        <v>37.755789999999998</v>
      </c>
      <c r="Q2841" s="1">
        <v>85.397480000000002</v>
      </c>
      <c r="R2841" s="1">
        <v>31.372420000000002</v>
      </c>
      <c r="S2841" s="1">
        <v>32.430999999999997</v>
      </c>
      <c r="T2841" s="1">
        <v>36.630099999999999</v>
      </c>
      <c r="U2841" s="1">
        <v>44.013240000000003</v>
      </c>
      <c r="V2841" s="1">
        <v>57.234879999999997</v>
      </c>
    </row>
    <row r="2842" spans="1:22" x14ac:dyDescent="0.55000000000000004">
      <c r="A2842">
        <f t="shared" si="44"/>
        <v>2</v>
      </c>
      <c r="B2842" s="2">
        <v>55141</v>
      </c>
      <c r="C2842" s="1">
        <v>23.970020000000002</v>
      </c>
      <c r="D2842" s="1">
        <v>24.293769999999999</v>
      </c>
      <c r="E2842" s="1">
        <v>26.22043</v>
      </c>
      <c r="F2842" s="1">
        <v>33.81962</v>
      </c>
      <c r="G2842" s="1">
        <v>59.866700000000002</v>
      </c>
      <c r="H2842" s="1">
        <v>30.356249999999999</v>
      </c>
      <c r="I2842" s="1">
        <v>30.547329999999999</v>
      </c>
      <c r="J2842" s="1">
        <v>32.37968</v>
      </c>
      <c r="K2842" s="1">
        <v>37.005009999999999</v>
      </c>
      <c r="L2842" s="1">
        <v>46.989620000000002</v>
      </c>
      <c r="M2842" s="1">
        <v>23.80274</v>
      </c>
      <c r="N2842" s="1">
        <v>24.237639999999999</v>
      </c>
      <c r="O2842" s="1">
        <v>26.551870000000001</v>
      </c>
      <c r="P2842" s="1">
        <v>37.714579999999998</v>
      </c>
      <c r="Q2842" s="1">
        <v>85.375950000000003</v>
      </c>
      <c r="R2842" s="1">
        <v>31.361820000000002</v>
      </c>
      <c r="S2842" s="1">
        <v>32.404299999999999</v>
      </c>
      <c r="T2842" s="1">
        <v>36.65607</v>
      </c>
      <c r="U2842" s="1">
        <v>43.987749999999998</v>
      </c>
      <c r="V2842" s="1">
        <v>57.209090000000003</v>
      </c>
    </row>
    <row r="2843" spans="1:22" x14ac:dyDescent="0.55000000000000004">
      <c r="A2843">
        <f t="shared" si="44"/>
        <v>2</v>
      </c>
      <c r="B2843" s="2">
        <v>55143</v>
      </c>
      <c r="C2843" s="1">
        <v>23.974139999999998</v>
      </c>
      <c r="D2843" s="1">
        <v>24.29063</v>
      </c>
      <c r="E2843" s="1">
        <v>26.202960000000001</v>
      </c>
      <c r="F2843" s="1">
        <v>33.816920000000003</v>
      </c>
      <c r="G2843" s="1">
        <v>59.878039999999999</v>
      </c>
      <c r="H2843" s="1">
        <v>30.371410000000001</v>
      </c>
      <c r="I2843" s="1">
        <v>30.543859999999999</v>
      </c>
      <c r="J2843" s="1">
        <v>32.386760000000002</v>
      </c>
      <c r="K2843" s="1">
        <v>37.018709999999999</v>
      </c>
      <c r="L2843" s="1">
        <v>46.957180000000001</v>
      </c>
      <c r="M2843" s="1">
        <v>23.79504</v>
      </c>
      <c r="N2843" s="1">
        <v>24.244319999999998</v>
      </c>
      <c r="O2843" s="1">
        <v>26.594390000000001</v>
      </c>
      <c r="P2843" s="1">
        <v>37.669989999999999</v>
      </c>
      <c r="Q2843" s="1">
        <v>85.373909999999995</v>
      </c>
      <c r="R2843" s="1">
        <v>31.33512</v>
      </c>
      <c r="S2843" s="1">
        <v>32.38664</v>
      </c>
      <c r="T2843" s="1">
        <v>36.658349999999999</v>
      </c>
      <c r="U2843" s="1">
        <v>43.959539999999997</v>
      </c>
      <c r="V2843" s="1">
        <v>57.20758</v>
      </c>
    </row>
    <row r="2844" spans="1:22" x14ac:dyDescent="0.55000000000000004">
      <c r="A2844">
        <f t="shared" si="44"/>
        <v>2</v>
      </c>
      <c r="B2844" s="2">
        <v>55145</v>
      </c>
      <c r="C2844" s="1">
        <v>23.944099999999999</v>
      </c>
      <c r="D2844" s="1">
        <v>24.326350000000001</v>
      </c>
      <c r="E2844" s="1">
        <v>26.196580000000001</v>
      </c>
      <c r="F2844" s="1">
        <v>33.802010000000003</v>
      </c>
      <c r="G2844" s="1">
        <v>59.828600000000002</v>
      </c>
      <c r="H2844" s="1">
        <v>30.35425</v>
      </c>
      <c r="I2844" s="1">
        <v>30.51257</v>
      </c>
      <c r="J2844" s="1">
        <v>32.37782</v>
      </c>
      <c r="K2844" s="1">
        <v>36.985399999999998</v>
      </c>
      <c r="L2844" s="1">
        <v>46.970489999999998</v>
      </c>
      <c r="M2844" s="1">
        <v>23.78931</v>
      </c>
      <c r="N2844" s="1">
        <v>24.235119999999998</v>
      </c>
      <c r="O2844" s="1">
        <v>26.581980000000001</v>
      </c>
      <c r="P2844" s="1">
        <v>37.661659999999998</v>
      </c>
      <c r="Q2844" s="1">
        <v>85.359870000000001</v>
      </c>
      <c r="R2844" s="1">
        <v>31.379860000000001</v>
      </c>
      <c r="S2844" s="1">
        <v>32.375770000000003</v>
      </c>
      <c r="T2844" s="1">
        <v>36.628970000000002</v>
      </c>
      <c r="U2844" s="1">
        <v>43.907940000000004</v>
      </c>
      <c r="V2844" s="1">
        <v>57.20185</v>
      </c>
    </row>
    <row r="2845" spans="1:22" x14ac:dyDescent="0.55000000000000004">
      <c r="A2845">
        <f t="shared" si="44"/>
        <v>2</v>
      </c>
      <c r="B2845" s="2">
        <v>55147</v>
      </c>
      <c r="C2845" s="1">
        <v>23.9147</v>
      </c>
      <c r="D2845" s="1">
        <v>24.264309999999998</v>
      </c>
      <c r="E2845" s="1">
        <v>26.19502</v>
      </c>
      <c r="F2845" s="1">
        <v>33.786709999999999</v>
      </c>
      <c r="G2845" s="1">
        <v>59.859580000000001</v>
      </c>
      <c r="H2845" s="1">
        <v>30.330290000000002</v>
      </c>
      <c r="I2845" s="1">
        <v>30.532589999999999</v>
      </c>
      <c r="J2845" s="1">
        <v>32.387120000000003</v>
      </c>
      <c r="K2845" s="1">
        <v>37.009010000000004</v>
      </c>
      <c r="L2845" s="1">
        <v>46.958820000000003</v>
      </c>
      <c r="M2845" s="1">
        <v>23.819680000000002</v>
      </c>
      <c r="N2845" s="1">
        <v>24.239850000000001</v>
      </c>
      <c r="O2845" s="1">
        <v>26.56514</v>
      </c>
      <c r="P2845" s="1">
        <v>37.642000000000003</v>
      </c>
      <c r="Q2845" s="1">
        <v>85.414559999999994</v>
      </c>
      <c r="R2845" s="1">
        <v>31.346920000000001</v>
      </c>
      <c r="S2845" s="1">
        <v>32.346510000000002</v>
      </c>
      <c r="T2845" s="1">
        <v>36.64678</v>
      </c>
      <c r="U2845" s="1">
        <v>43.972230000000003</v>
      </c>
      <c r="V2845" s="1">
        <v>57.232700000000001</v>
      </c>
    </row>
    <row r="2846" spans="1:22" x14ac:dyDescent="0.55000000000000004">
      <c r="A2846">
        <f t="shared" si="44"/>
        <v>2</v>
      </c>
      <c r="B2846" s="2">
        <v>55149</v>
      </c>
      <c r="C2846" s="1">
        <v>23.94293</v>
      </c>
      <c r="D2846" s="1">
        <v>24.322220000000002</v>
      </c>
      <c r="E2846" s="1">
        <v>26.196909999999999</v>
      </c>
      <c r="F2846" s="1">
        <v>33.814010000000003</v>
      </c>
      <c r="G2846" s="1">
        <v>59.85427</v>
      </c>
      <c r="H2846" s="1">
        <v>30.330970000000001</v>
      </c>
      <c r="I2846" s="1">
        <v>30.52459</v>
      </c>
      <c r="J2846" s="1">
        <v>32.352209999999999</v>
      </c>
      <c r="K2846" s="1">
        <v>36.97345</v>
      </c>
      <c r="L2846" s="1">
        <v>46.954169999999998</v>
      </c>
      <c r="M2846" s="1">
        <v>23.780819999999999</v>
      </c>
      <c r="N2846" s="1">
        <v>24.24147</v>
      </c>
      <c r="O2846" s="1">
        <v>26.5626</v>
      </c>
      <c r="P2846" s="1">
        <v>37.685479999999998</v>
      </c>
      <c r="Q2846" s="1">
        <v>85.454189999999997</v>
      </c>
      <c r="R2846" s="1">
        <v>31.346489999999999</v>
      </c>
      <c r="S2846" s="1">
        <v>32.383420000000001</v>
      </c>
      <c r="T2846" s="1">
        <v>36.67306</v>
      </c>
      <c r="U2846" s="1">
        <v>43.981380000000001</v>
      </c>
      <c r="V2846" s="1">
        <v>57.228529999999999</v>
      </c>
    </row>
    <row r="2847" spans="1:22" x14ac:dyDescent="0.55000000000000004">
      <c r="A2847">
        <f t="shared" si="44"/>
        <v>2</v>
      </c>
      <c r="B2847" s="2">
        <v>55151</v>
      </c>
      <c r="C2847" s="1">
        <v>23.91788</v>
      </c>
      <c r="D2847" s="1">
        <v>24.290050000000001</v>
      </c>
      <c r="E2847" s="1">
        <v>26.209489999999999</v>
      </c>
      <c r="F2847" s="1">
        <v>33.808669999999999</v>
      </c>
      <c r="G2847" s="1">
        <v>59.85642</v>
      </c>
      <c r="H2847" s="1">
        <v>30.362539999999999</v>
      </c>
      <c r="I2847" s="1">
        <v>30.56438</v>
      </c>
      <c r="J2847" s="1">
        <v>32.414790000000004</v>
      </c>
      <c r="K2847" s="1">
        <v>37.017800000000001</v>
      </c>
      <c r="L2847" s="1">
        <v>47.015970000000003</v>
      </c>
      <c r="M2847" s="1">
        <v>23.853629999999999</v>
      </c>
      <c r="N2847" s="1">
        <v>24.259080000000001</v>
      </c>
      <c r="O2847" s="1">
        <v>26.569559999999999</v>
      </c>
      <c r="P2847" s="1">
        <v>37.700099999999999</v>
      </c>
      <c r="Q2847" s="1">
        <v>85.445210000000003</v>
      </c>
      <c r="R2847" s="1">
        <v>31.403009999999998</v>
      </c>
      <c r="S2847" s="1">
        <v>32.421550000000003</v>
      </c>
      <c r="T2847" s="1">
        <v>36.681669999999997</v>
      </c>
      <c r="U2847" s="1">
        <v>43.975679999999997</v>
      </c>
      <c r="V2847" s="1">
        <v>57.222929999999998</v>
      </c>
    </row>
    <row r="2848" spans="1:22" x14ac:dyDescent="0.55000000000000004">
      <c r="A2848">
        <f t="shared" si="44"/>
        <v>2</v>
      </c>
      <c r="B2848" s="2">
        <v>55153</v>
      </c>
      <c r="C2848" s="1">
        <v>23.949480000000001</v>
      </c>
      <c r="D2848" s="1">
        <v>24.314889999999998</v>
      </c>
      <c r="E2848" s="1">
        <v>26.17615</v>
      </c>
      <c r="F2848" s="1">
        <v>33.78331</v>
      </c>
      <c r="G2848" s="1">
        <v>59.826369999999997</v>
      </c>
      <c r="H2848" s="1">
        <v>30.34517</v>
      </c>
      <c r="I2848" s="1">
        <v>30.532520000000002</v>
      </c>
      <c r="J2848" s="1">
        <v>32.350209999999997</v>
      </c>
      <c r="K2848" s="1">
        <v>37.033239999999999</v>
      </c>
      <c r="L2848" s="1">
        <v>46.98921</v>
      </c>
      <c r="M2848" s="1">
        <v>23.809190000000001</v>
      </c>
      <c r="N2848" s="1">
        <v>24.228459999999998</v>
      </c>
      <c r="O2848" s="1">
        <v>26.571349999999999</v>
      </c>
      <c r="P2848" s="1">
        <v>37.722259999999999</v>
      </c>
      <c r="Q2848" s="1">
        <v>85.454800000000006</v>
      </c>
      <c r="R2848" s="1">
        <v>31.399609999999999</v>
      </c>
      <c r="S2848" s="1">
        <v>32.439399999999999</v>
      </c>
      <c r="T2848" s="1">
        <v>36.698540000000001</v>
      </c>
      <c r="U2848" s="1">
        <v>43.974130000000002</v>
      </c>
      <c r="V2848" s="1">
        <v>57.2483</v>
      </c>
    </row>
    <row r="2849" spans="1:22" x14ac:dyDescent="0.55000000000000004">
      <c r="A2849">
        <f t="shared" si="44"/>
        <v>2</v>
      </c>
      <c r="B2849" s="2">
        <v>55155</v>
      </c>
      <c r="C2849" s="1">
        <v>23.932600000000001</v>
      </c>
      <c r="D2849" s="1">
        <v>24.293600000000001</v>
      </c>
      <c r="E2849" s="1">
        <v>26.158270000000002</v>
      </c>
      <c r="F2849" s="1">
        <v>33.757460000000002</v>
      </c>
      <c r="G2849" s="1">
        <v>59.842579999999998</v>
      </c>
      <c r="H2849" s="1">
        <v>30.32217</v>
      </c>
      <c r="I2849" s="1">
        <v>30.51952</v>
      </c>
      <c r="J2849" s="1">
        <v>32.361789999999999</v>
      </c>
      <c r="K2849" s="1">
        <v>37.000770000000003</v>
      </c>
      <c r="L2849" s="1">
        <v>46.939</v>
      </c>
      <c r="M2849" s="1">
        <v>23.81964</v>
      </c>
      <c r="N2849" s="1">
        <v>24.269439999999999</v>
      </c>
      <c r="O2849" s="1">
        <v>26.57206</v>
      </c>
      <c r="P2849" s="1">
        <v>37.737940000000002</v>
      </c>
      <c r="Q2849" s="1">
        <v>85.522559999999999</v>
      </c>
      <c r="R2849" s="1">
        <v>31.40776</v>
      </c>
      <c r="S2849" s="1">
        <v>32.465400000000002</v>
      </c>
      <c r="T2849" s="1">
        <v>36.652160000000002</v>
      </c>
      <c r="U2849" s="1">
        <v>43.96669</v>
      </c>
      <c r="V2849" s="1">
        <v>57.196240000000003</v>
      </c>
    </row>
    <row r="2850" spans="1:22" x14ac:dyDescent="0.55000000000000004">
      <c r="A2850">
        <f t="shared" si="44"/>
        <v>2</v>
      </c>
      <c r="B2850" s="2">
        <v>55157</v>
      </c>
      <c r="C2850" s="1">
        <v>23.904579999999999</v>
      </c>
      <c r="D2850" s="1">
        <v>24.261050000000001</v>
      </c>
      <c r="E2850" s="1">
        <v>26.173010000000001</v>
      </c>
      <c r="F2850" s="1">
        <v>33.775060000000003</v>
      </c>
      <c r="G2850" s="1">
        <v>59.806959999999997</v>
      </c>
      <c r="H2850" s="1">
        <v>30.32124</v>
      </c>
      <c r="I2850" s="1">
        <v>30.541650000000001</v>
      </c>
      <c r="J2850" s="1">
        <v>32.363219999999998</v>
      </c>
      <c r="K2850" s="1">
        <v>36.996180000000003</v>
      </c>
      <c r="L2850" s="1">
        <v>46.98462</v>
      </c>
      <c r="M2850" s="1">
        <v>23.810469999999999</v>
      </c>
      <c r="N2850" s="1">
        <v>24.26024</v>
      </c>
      <c r="O2850" s="1">
        <v>26.595849999999999</v>
      </c>
      <c r="P2850" s="1">
        <v>37.779069999999997</v>
      </c>
      <c r="Q2850" s="1">
        <v>85.504459999999995</v>
      </c>
      <c r="R2850" s="1">
        <v>31.423490000000001</v>
      </c>
      <c r="S2850" s="1">
        <v>32.462710000000001</v>
      </c>
      <c r="T2850" s="1">
        <v>36.660069999999997</v>
      </c>
      <c r="U2850" s="1">
        <v>43.992260000000002</v>
      </c>
      <c r="V2850" s="1">
        <v>57.196620000000003</v>
      </c>
    </row>
    <row r="2851" spans="1:22" x14ac:dyDescent="0.55000000000000004">
      <c r="A2851">
        <f t="shared" si="44"/>
        <v>2</v>
      </c>
      <c r="B2851" s="2">
        <v>55159</v>
      </c>
      <c r="C2851" s="1">
        <v>23.925329999999999</v>
      </c>
      <c r="D2851" s="1">
        <v>24.282129999999999</v>
      </c>
      <c r="E2851" s="1">
        <v>26.186679999999999</v>
      </c>
      <c r="F2851" s="1">
        <v>33.814579999999999</v>
      </c>
      <c r="G2851" s="1">
        <v>59.864960000000004</v>
      </c>
      <c r="H2851" s="1">
        <v>30.341519999999999</v>
      </c>
      <c r="I2851" s="1">
        <v>30.569099999999999</v>
      </c>
      <c r="J2851" s="1">
        <v>32.401490000000003</v>
      </c>
      <c r="K2851" s="1">
        <v>37.00855</v>
      </c>
      <c r="L2851" s="1">
        <v>46.97213</v>
      </c>
      <c r="M2851" s="1">
        <v>23.81062</v>
      </c>
      <c r="N2851" s="1">
        <v>24.275449999999999</v>
      </c>
      <c r="O2851" s="1">
        <v>26.625509999999998</v>
      </c>
      <c r="P2851" s="1">
        <v>37.804720000000003</v>
      </c>
      <c r="Q2851" s="1">
        <v>85.580920000000006</v>
      </c>
      <c r="R2851" s="1">
        <v>31.42343</v>
      </c>
      <c r="S2851" s="1">
        <v>32.486109999999996</v>
      </c>
      <c r="T2851" s="1">
        <v>36.698830000000001</v>
      </c>
      <c r="U2851" s="1">
        <v>43.989629999999998</v>
      </c>
      <c r="V2851" s="1">
        <v>57.257199999999997</v>
      </c>
    </row>
    <row r="2852" spans="1:22" x14ac:dyDescent="0.55000000000000004">
      <c r="A2852">
        <f t="shared" si="44"/>
        <v>2</v>
      </c>
      <c r="B2852" s="2">
        <v>55161</v>
      </c>
      <c r="C2852" s="1">
        <v>23.92989</v>
      </c>
      <c r="D2852" s="1">
        <v>24.312470000000001</v>
      </c>
      <c r="E2852" s="1">
        <v>26.168710000000001</v>
      </c>
      <c r="F2852" s="1">
        <v>33.763509999999997</v>
      </c>
      <c r="G2852" s="1">
        <v>59.83728</v>
      </c>
      <c r="H2852" s="1">
        <v>30.31334</v>
      </c>
      <c r="I2852" s="1">
        <v>30.540030000000002</v>
      </c>
      <c r="J2852" s="1">
        <v>32.393410000000003</v>
      </c>
      <c r="K2852" s="1">
        <v>37.0212</v>
      </c>
      <c r="L2852" s="1">
        <v>46.990659999999998</v>
      </c>
      <c r="M2852" s="1">
        <v>23.827269999999999</v>
      </c>
      <c r="N2852" s="1">
        <v>24.303190000000001</v>
      </c>
      <c r="O2852" s="1">
        <v>26.652609999999999</v>
      </c>
      <c r="P2852" s="1">
        <v>37.756149999999998</v>
      </c>
      <c r="Q2852" s="1">
        <v>85.582189999999997</v>
      </c>
      <c r="R2852" s="1">
        <v>31.427800000000001</v>
      </c>
      <c r="S2852" s="1">
        <v>32.478490000000001</v>
      </c>
      <c r="T2852" s="1">
        <v>36.686770000000003</v>
      </c>
      <c r="U2852" s="1">
        <v>43.987400000000001</v>
      </c>
      <c r="V2852" s="1">
        <v>57.223280000000003</v>
      </c>
    </row>
    <row r="2853" spans="1:22" x14ac:dyDescent="0.55000000000000004">
      <c r="A2853">
        <f t="shared" si="44"/>
        <v>2</v>
      </c>
      <c r="B2853" s="2">
        <v>55163</v>
      </c>
      <c r="C2853" s="1">
        <v>23.91142</v>
      </c>
      <c r="D2853" s="1">
        <v>24.309000000000001</v>
      </c>
      <c r="E2853" s="1">
        <v>26.165420000000001</v>
      </c>
      <c r="F2853" s="1">
        <v>33.785850000000003</v>
      </c>
      <c r="G2853" s="1">
        <v>59.837809999999998</v>
      </c>
      <c r="H2853" s="1">
        <v>30.33043</v>
      </c>
      <c r="I2853" s="1">
        <v>30.52788</v>
      </c>
      <c r="J2853" s="1">
        <v>32.40307</v>
      </c>
      <c r="K2853" s="1">
        <v>36.991289999999999</v>
      </c>
      <c r="L2853" s="1">
        <v>46.978789999999996</v>
      </c>
      <c r="M2853" s="1">
        <v>23.845890000000001</v>
      </c>
      <c r="N2853" s="1">
        <v>24.294920000000001</v>
      </c>
      <c r="O2853" s="1">
        <v>26.614509999999999</v>
      </c>
      <c r="P2853" s="1">
        <v>37.828800000000001</v>
      </c>
      <c r="Q2853" s="1">
        <v>85.559510000000003</v>
      </c>
      <c r="R2853" s="1">
        <v>31.484369999999998</v>
      </c>
      <c r="S2853" s="1">
        <v>32.447339999999997</v>
      </c>
      <c r="T2853" s="1">
        <v>36.663229999999999</v>
      </c>
      <c r="U2853" s="1">
        <v>43.981479999999998</v>
      </c>
      <c r="V2853" s="1">
        <v>57.262009999999997</v>
      </c>
    </row>
    <row r="2854" spans="1:22" x14ac:dyDescent="0.55000000000000004">
      <c r="A2854">
        <f t="shared" si="44"/>
        <v>2</v>
      </c>
      <c r="B2854" s="2">
        <v>55165</v>
      </c>
      <c r="C2854" s="1">
        <v>23.925149999999999</v>
      </c>
      <c r="D2854" s="1">
        <v>24.293199999999999</v>
      </c>
      <c r="E2854" s="1">
        <v>26.208549999999999</v>
      </c>
      <c r="F2854" s="1">
        <v>33.789110000000001</v>
      </c>
      <c r="G2854" s="1">
        <v>59.875369999999997</v>
      </c>
      <c r="H2854" s="1">
        <v>30.3565</v>
      </c>
      <c r="I2854" s="1">
        <v>30.553809999999999</v>
      </c>
      <c r="J2854" s="1">
        <v>32.40334</v>
      </c>
      <c r="K2854" s="1">
        <v>37.002139999999997</v>
      </c>
      <c r="L2854" s="1">
        <v>46.971789999999999</v>
      </c>
      <c r="M2854" s="1">
        <v>23.798439999999999</v>
      </c>
      <c r="N2854" s="1">
        <v>24.281030000000001</v>
      </c>
      <c r="O2854" s="1">
        <v>26.619199999999999</v>
      </c>
      <c r="P2854" s="1">
        <v>37.761980000000001</v>
      </c>
      <c r="Q2854" s="1">
        <v>85.507869999999997</v>
      </c>
      <c r="R2854" s="1">
        <v>31.420359999999999</v>
      </c>
      <c r="S2854" s="1">
        <v>32.437719999999999</v>
      </c>
      <c r="T2854" s="1">
        <v>36.653480000000002</v>
      </c>
      <c r="U2854" s="1">
        <v>43.97157</v>
      </c>
      <c r="V2854" s="1">
        <v>57.25564</v>
      </c>
    </row>
    <row r="2855" spans="1:22" x14ac:dyDescent="0.55000000000000004">
      <c r="A2855">
        <f t="shared" si="44"/>
        <v>2</v>
      </c>
      <c r="B2855" s="2">
        <v>55167</v>
      </c>
      <c r="C2855" s="1">
        <v>23.946120000000001</v>
      </c>
      <c r="D2855" s="1">
        <v>24.261410000000001</v>
      </c>
      <c r="E2855" s="1">
        <v>26.195039999999999</v>
      </c>
      <c r="F2855" s="1">
        <v>33.80782</v>
      </c>
      <c r="G2855" s="1">
        <v>59.864960000000004</v>
      </c>
      <c r="H2855" s="1">
        <v>30.348780000000001</v>
      </c>
      <c r="I2855" s="1">
        <v>30.546230000000001</v>
      </c>
      <c r="J2855" s="1">
        <v>32.406849999999999</v>
      </c>
      <c r="K2855" s="1">
        <v>37.023569999999999</v>
      </c>
      <c r="L2855" s="1">
        <v>46.964939999999999</v>
      </c>
      <c r="M2855" s="1">
        <v>23.802309999999999</v>
      </c>
      <c r="N2855" s="1">
        <v>24.255400000000002</v>
      </c>
      <c r="O2855" s="1">
        <v>26.630849999999999</v>
      </c>
      <c r="P2855" s="1">
        <v>37.802250000000001</v>
      </c>
      <c r="Q2855" s="1">
        <v>85.538640000000001</v>
      </c>
      <c r="R2855" s="1">
        <v>31.43385</v>
      </c>
      <c r="S2855" s="1">
        <v>32.448340000000002</v>
      </c>
      <c r="T2855" s="1">
        <v>36.696800000000003</v>
      </c>
      <c r="U2855" s="1">
        <v>43.979860000000002</v>
      </c>
      <c r="V2855" s="1">
        <v>57.277999999999999</v>
      </c>
    </row>
    <row r="2856" spans="1:22" x14ac:dyDescent="0.55000000000000004">
      <c r="A2856">
        <f t="shared" si="44"/>
        <v>2</v>
      </c>
      <c r="B2856" s="2">
        <v>55169</v>
      </c>
      <c r="C2856" s="1">
        <v>23.925149999999999</v>
      </c>
      <c r="D2856" s="1">
        <v>24.305019999999999</v>
      </c>
      <c r="E2856" s="1">
        <v>26.195239999999998</v>
      </c>
      <c r="F2856" s="1">
        <v>33.79468</v>
      </c>
      <c r="G2856" s="1">
        <v>59.822940000000003</v>
      </c>
      <c r="H2856" s="1">
        <v>30.361650000000001</v>
      </c>
      <c r="I2856" s="1">
        <v>30.55939</v>
      </c>
      <c r="J2856" s="1">
        <v>32.420290000000001</v>
      </c>
      <c r="K2856" s="1">
        <v>36.990580000000001</v>
      </c>
      <c r="L2856" s="1">
        <v>46.978380000000001</v>
      </c>
      <c r="M2856" s="1">
        <v>23.800879999999999</v>
      </c>
      <c r="N2856" s="1">
        <v>24.283719999999999</v>
      </c>
      <c r="O2856" s="1">
        <v>26.611129999999999</v>
      </c>
      <c r="P2856" s="1">
        <v>37.76146</v>
      </c>
      <c r="Q2856" s="1">
        <v>85.527349999999998</v>
      </c>
      <c r="R2856" s="1">
        <v>31.434519999999999</v>
      </c>
      <c r="S2856" s="1">
        <v>32.393979999999999</v>
      </c>
      <c r="T2856" s="1">
        <v>36.639690000000002</v>
      </c>
      <c r="U2856" s="1">
        <v>43.972470000000001</v>
      </c>
      <c r="V2856" s="1">
        <v>57.222639999999998</v>
      </c>
    </row>
    <row r="2857" spans="1:22" x14ac:dyDescent="0.55000000000000004">
      <c r="A2857">
        <f t="shared" si="44"/>
        <v>2</v>
      </c>
      <c r="B2857" s="2">
        <v>55171</v>
      </c>
      <c r="C2857" s="1">
        <v>23.903860000000002</v>
      </c>
      <c r="D2857" s="1">
        <v>24.26445</v>
      </c>
      <c r="E2857" s="1">
        <v>26.21321</v>
      </c>
      <c r="F2857" s="1">
        <v>33.808349999999997</v>
      </c>
      <c r="G2857" s="1">
        <v>59.842039999999997</v>
      </c>
      <c r="H2857" s="1">
        <v>30.34441</v>
      </c>
      <c r="I2857" s="1">
        <v>30.575009999999999</v>
      </c>
      <c r="J2857" s="1">
        <v>32.42136</v>
      </c>
      <c r="K2857" s="1">
        <v>36.998809999999999</v>
      </c>
      <c r="L2857" s="1">
        <v>46.961979999999997</v>
      </c>
      <c r="M2857" s="1">
        <v>23.770800000000001</v>
      </c>
      <c r="N2857" s="1">
        <v>24.24211</v>
      </c>
      <c r="O2857" s="1">
        <v>26.5992</v>
      </c>
      <c r="P2857" s="1">
        <v>37.770870000000002</v>
      </c>
      <c r="Q2857" s="1">
        <v>85.575199999999995</v>
      </c>
      <c r="R2857" s="1">
        <v>31.4284</v>
      </c>
      <c r="S2857" s="1">
        <v>32.387459999999997</v>
      </c>
      <c r="T2857" s="1">
        <v>36.640050000000002</v>
      </c>
      <c r="U2857" s="1">
        <v>43.940280000000001</v>
      </c>
      <c r="V2857" s="1">
        <v>57.25311</v>
      </c>
    </row>
    <row r="2858" spans="1:22" x14ac:dyDescent="0.55000000000000004">
      <c r="A2858">
        <f t="shared" si="44"/>
        <v>2</v>
      </c>
      <c r="B2858" s="2">
        <v>55173</v>
      </c>
      <c r="C2858" s="1">
        <v>23.91282</v>
      </c>
      <c r="D2858" s="1">
        <v>24.2621</v>
      </c>
      <c r="E2858" s="1">
        <v>26.148769999999999</v>
      </c>
      <c r="F2858" s="1">
        <v>33.772959999999998</v>
      </c>
      <c r="G2858" s="1">
        <v>59.812089999999998</v>
      </c>
      <c r="H2858" s="1">
        <v>30.313980000000001</v>
      </c>
      <c r="I2858" s="1">
        <v>30.55198</v>
      </c>
      <c r="J2858" s="1">
        <v>32.383830000000003</v>
      </c>
      <c r="K2858" s="1">
        <v>36.962150000000001</v>
      </c>
      <c r="L2858" s="1">
        <v>46.954169999999998</v>
      </c>
      <c r="M2858" s="1">
        <v>23.78068</v>
      </c>
      <c r="N2858" s="1">
        <v>24.23394</v>
      </c>
      <c r="O2858" s="1">
        <v>26.606359999999999</v>
      </c>
      <c r="P2858" s="1">
        <v>37.764139999999998</v>
      </c>
      <c r="Q2858" s="1">
        <v>85.579390000000004</v>
      </c>
      <c r="R2858" s="1">
        <v>31.395569999999999</v>
      </c>
      <c r="S2858" s="1">
        <v>32.420079999999999</v>
      </c>
      <c r="T2858" s="1">
        <v>36.664639999999999</v>
      </c>
      <c r="U2858" s="1">
        <v>44.011150000000001</v>
      </c>
      <c r="V2858" s="1">
        <v>57.231769999999997</v>
      </c>
    </row>
    <row r="2859" spans="1:22" x14ac:dyDescent="0.55000000000000004">
      <c r="A2859">
        <f t="shared" si="44"/>
        <v>2</v>
      </c>
      <c r="B2859" s="2">
        <v>55175</v>
      </c>
      <c r="C2859" s="1">
        <v>23.876740000000002</v>
      </c>
      <c r="D2859" s="1">
        <v>24.278300000000002</v>
      </c>
      <c r="E2859" s="1">
        <v>26.153839999999999</v>
      </c>
      <c r="F2859" s="1">
        <v>33.789110000000001</v>
      </c>
      <c r="G2859" s="1">
        <v>59.844529999999999</v>
      </c>
      <c r="H2859" s="1">
        <v>30.3339</v>
      </c>
      <c r="I2859" s="1">
        <v>30.560780000000001</v>
      </c>
      <c r="J2859" s="1">
        <v>32.39611</v>
      </c>
      <c r="K2859" s="1">
        <v>37.024030000000003</v>
      </c>
      <c r="L2859" s="1">
        <v>46.948120000000003</v>
      </c>
      <c r="M2859" s="1">
        <v>23.81606</v>
      </c>
      <c r="N2859" s="1">
        <v>24.25403</v>
      </c>
      <c r="O2859" s="1">
        <v>26.611059999999998</v>
      </c>
      <c r="P2859" s="1">
        <v>37.793379999999999</v>
      </c>
      <c r="Q2859" s="1">
        <v>85.536850000000001</v>
      </c>
      <c r="R2859" s="1">
        <v>31.44096</v>
      </c>
      <c r="S2859" s="1">
        <v>32.400849999999998</v>
      </c>
      <c r="T2859" s="1">
        <v>36.664700000000003</v>
      </c>
      <c r="U2859" s="1">
        <v>43.969299999999997</v>
      </c>
      <c r="V2859" s="1">
        <v>57.302250000000001</v>
      </c>
    </row>
    <row r="2860" spans="1:22" x14ac:dyDescent="0.55000000000000004">
      <c r="A2860">
        <f t="shared" si="44"/>
        <v>2</v>
      </c>
      <c r="B2860" s="2">
        <v>55177</v>
      </c>
      <c r="C2860" s="1">
        <v>23.893519999999999</v>
      </c>
      <c r="D2860" s="1">
        <v>24.29833</v>
      </c>
      <c r="E2860" s="1">
        <v>26.165700000000001</v>
      </c>
      <c r="F2860" s="1">
        <v>33.78228</v>
      </c>
      <c r="G2860" s="1">
        <v>59.88223</v>
      </c>
      <c r="H2860" s="1">
        <v>30.353249999999999</v>
      </c>
      <c r="I2860" s="1">
        <v>30.580259999999999</v>
      </c>
      <c r="J2860" s="1">
        <v>32.371960000000001</v>
      </c>
      <c r="K2860" s="1">
        <v>36.993360000000003</v>
      </c>
      <c r="L2860" s="1">
        <v>46.981200000000001</v>
      </c>
      <c r="M2860" s="1">
        <v>23.815380000000001</v>
      </c>
      <c r="N2860" s="1">
        <v>24.257570000000001</v>
      </c>
      <c r="O2860" s="1">
        <v>26.578530000000001</v>
      </c>
      <c r="P2860" s="1">
        <v>37.751269999999998</v>
      </c>
      <c r="Q2860" s="1">
        <v>85.567629999999994</v>
      </c>
      <c r="R2860" s="1">
        <v>31.444099999999999</v>
      </c>
      <c r="S2860" s="1">
        <v>32.41357</v>
      </c>
      <c r="T2860" s="1">
        <v>36.665109999999999</v>
      </c>
      <c r="U2860" s="1">
        <v>43.968420000000002</v>
      </c>
      <c r="V2860" s="1">
        <v>57.286490000000001</v>
      </c>
    </row>
    <row r="2861" spans="1:22" x14ac:dyDescent="0.55000000000000004">
      <c r="A2861">
        <f t="shared" si="44"/>
        <v>2</v>
      </c>
      <c r="B2861" s="2">
        <v>55179</v>
      </c>
      <c r="C2861" s="1">
        <v>23.88148</v>
      </c>
      <c r="D2861" s="1">
        <v>24.260770000000001</v>
      </c>
      <c r="E2861" s="1">
        <v>26.14038</v>
      </c>
      <c r="F2861" s="1">
        <v>33.779380000000003</v>
      </c>
      <c r="G2861" s="1">
        <v>59.869720000000001</v>
      </c>
      <c r="H2861" s="1">
        <v>30.375810000000001</v>
      </c>
      <c r="I2861" s="1">
        <v>30.56232</v>
      </c>
      <c r="J2861" s="1">
        <v>32.382820000000002</v>
      </c>
      <c r="K2861" s="1">
        <v>36.989319999999999</v>
      </c>
      <c r="L2861" s="1">
        <v>46.948880000000003</v>
      </c>
      <c r="M2861" s="1">
        <v>23.78884</v>
      </c>
      <c r="N2861" s="1">
        <v>24.256900000000002</v>
      </c>
      <c r="O2861" s="1">
        <v>26.599550000000001</v>
      </c>
      <c r="P2861" s="1">
        <v>37.764510000000001</v>
      </c>
      <c r="Q2861" s="1">
        <v>85.596100000000007</v>
      </c>
      <c r="R2861" s="1">
        <v>31.448830000000001</v>
      </c>
      <c r="S2861" s="1">
        <v>32.433750000000003</v>
      </c>
      <c r="T2861" s="1">
        <v>36.678570000000001</v>
      </c>
      <c r="U2861" s="1">
        <v>43.986289999999997</v>
      </c>
      <c r="V2861" s="1">
        <v>57.311250000000001</v>
      </c>
    </row>
    <row r="2862" spans="1:22" x14ac:dyDescent="0.55000000000000004">
      <c r="A2862">
        <f t="shared" si="44"/>
        <v>2</v>
      </c>
      <c r="B2862" s="2">
        <v>55181</v>
      </c>
      <c r="C2862" s="1">
        <v>23.885490000000001</v>
      </c>
      <c r="D2862" s="1">
        <v>24.297899999999998</v>
      </c>
      <c r="E2862" s="1">
        <v>26.172709999999999</v>
      </c>
      <c r="F2862" s="1">
        <v>33.789430000000003</v>
      </c>
      <c r="G2862" s="1">
        <v>59.871949999999998</v>
      </c>
      <c r="H2862" s="1">
        <v>30.338550000000001</v>
      </c>
      <c r="I2862" s="1">
        <v>30.542870000000001</v>
      </c>
      <c r="J2862" s="1">
        <v>32.40305</v>
      </c>
      <c r="K2862" s="1">
        <v>36.972999999999999</v>
      </c>
      <c r="L2862" s="1">
        <v>46.939480000000003</v>
      </c>
      <c r="M2862" s="1">
        <v>23.80292</v>
      </c>
      <c r="N2862" s="1">
        <v>24.25299</v>
      </c>
      <c r="O2862" s="1">
        <v>26.596350000000001</v>
      </c>
      <c r="P2862" s="1">
        <v>37.761989999999997</v>
      </c>
      <c r="Q2862" s="1">
        <v>85.564710000000005</v>
      </c>
      <c r="R2862" s="1">
        <v>31.418109999999999</v>
      </c>
      <c r="S2862" s="1">
        <v>32.428739999999998</v>
      </c>
      <c r="T2862" s="1">
        <v>36.673819999999999</v>
      </c>
      <c r="U2862" s="1">
        <v>43.978189999999998</v>
      </c>
      <c r="V2862" s="1">
        <v>57.286490000000001</v>
      </c>
    </row>
    <row r="2863" spans="1:22" x14ac:dyDescent="0.55000000000000004">
      <c r="A2863">
        <f t="shared" si="44"/>
        <v>2</v>
      </c>
      <c r="B2863" s="2">
        <v>55183</v>
      </c>
      <c r="C2863" s="1">
        <v>23.887229999999999</v>
      </c>
      <c r="D2863" s="1">
        <v>24.269010000000002</v>
      </c>
      <c r="E2863" s="1">
        <v>26.169129999999999</v>
      </c>
      <c r="F2863" s="1">
        <v>33.799630000000001</v>
      </c>
      <c r="G2863" s="1">
        <v>59.863619999999997</v>
      </c>
      <c r="H2863" s="1">
        <v>30.380600000000001</v>
      </c>
      <c r="I2863" s="1">
        <v>30.581130000000002</v>
      </c>
      <c r="J2863" s="1">
        <v>32.430230000000002</v>
      </c>
      <c r="K2863" s="1">
        <v>37.003059999999998</v>
      </c>
      <c r="L2863" s="1">
        <v>46.986280000000001</v>
      </c>
      <c r="M2863" s="1">
        <v>23.810759999999998</v>
      </c>
      <c r="N2863" s="1">
        <v>24.268219999999999</v>
      </c>
      <c r="O2863" s="1">
        <v>26.567430000000002</v>
      </c>
      <c r="P2863" s="1">
        <v>37.744320000000002</v>
      </c>
      <c r="Q2863" s="1">
        <v>85.571430000000007</v>
      </c>
      <c r="R2863" s="1">
        <v>31.39329</v>
      </c>
      <c r="S2863" s="1">
        <v>32.38503</v>
      </c>
      <c r="T2863" s="1">
        <v>36.651820000000001</v>
      </c>
      <c r="U2863" s="1">
        <v>43.912730000000003</v>
      </c>
      <c r="V2863" s="1">
        <v>57.257399999999997</v>
      </c>
    </row>
    <row r="2864" spans="1:22" x14ac:dyDescent="0.55000000000000004">
      <c r="A2864">
        <f t="shared" si="44"/>
        <v>2</v>
      </c>
      <c r="B2864" s="2">
        <v>55185</v>
      </c>
      <c r="C2864" s="1">
        <v>23.888200000000001</v>
      </c>
      <c r="D2864" s="1">
        <v>24.281949999999998</v>
      </c>
      <c r="E2864" s="1">
        <v>26.20082</v>
      </c>
      <c r="F2864" s="1">
        <v>33.810209999999998</v>
      </c>
      <c r="G2864" s="1">
        <v>59.857170000000004</v>
      </c>
      <c r="H2864" s="1">
        <v>30.336729999999999</v>
      </c>
      <c r="I2864" s="1">
        <v>30.589130000000001</v>
      </c>
      <c r="J2864" s="1">
        <v>32.398919999999997</v>
      </c>
      <c r="K2864" s="1">
        <v>37.012479999999996</v>
      </c>
      <c r="L2864" s="1">
        <v>46.975290000000001</v>
      </c>
      <c r="M2864" s="1">
        <v>23.796469999999999</v>
      </c>
      <c r="N2864" s="1">
        <v>24.27225</v>
      </c>
      <c r="O2864" s="1">
        <v>26.596630000000001</v>
      </c>
      <c r="P2864" s="1">
        <v>37.701180000000001</v>
      </c>
      <c r="Q2864" s="1">
        <v>85.643339999999995</v>
      </c>
      <c r="R2864" s="1">
        <v>31.37434</v>
      </c>
      <c r="S2864" s="1">
        <v>32.377780000000001</v>
      </c>
      <c r="T2864" s="1">
        <v>36.645449999999997</v>
      </c>
      <c r="U2864" s="1">
        <v>43.93918</v>
      </c>
      <c r="V2864" s="1">
        <v>57.276589999999999</v>
      </c>
    </row>
    <row r="2865" spans="1:22" x14ac:dyDescent="0.55000000000000004">
      <c r="A2865">
        <f t="shared" si="44"/>
        <v>2</v>
      </c>
      <c r="B2865" s="2">
        <v>55187</v>
      </c>
      <c r="C2865" s="1">
        <v>23.904979999999998</v>
      </c>
      <c r="D2865" s="1">
        <v>24.253679999999999</v>
      </c>
      <c r="E2865" s="1">
        <v>26.165489999999998</v>
      </c>
      <c r="F2865" s="1">
        <v>33.785469999999997</v>
      </c>
      <c r="G2865" s="1">
        <v>59.860999999999997</v>
      </c>
      <c r="H2865" s="1">
        <v>30.358139999999999</v>
      </c>
      <c r="I2865" s="1">
        <v>30.57376</v>
      </c>
      <c r="J2865" s="1">
        <v>32.427010000000003</v>
      </c>
      <c r="K2865" s="1">
        <v>37.036119999999997</v>
      </c>
      <c r="L2865" s="1">
        <v>46.980649999999997</v>
      </c>
      <c r="M2865" s="1">
        <v>23.802019999999999</v>
      </c>
      <c r="N2865" s="1">
        <v>24.266459999999999</v>
      </c>
      <c r="O2865" s="1">
        <v>26.60538</v>
      </c>
      <c r="P2865" s="1">
        <v>37.73818</v>
      </c>
      <c r="Q2865" s="1">
        <v>85.637770000000003</v>
      </c>
      <c r="R2865" s="1">
        <v>31.346969999999999</v>
      </c>
      <c r="S2865" s="1">
        <v>32.378309999999999</v>
      </c>
      <c r="T2865" s="1">
        <v>36.662590000000002</v>
      </c>
      <c r="U2865" s="1">
        <v>43.965890000000002</v>
      </c>
      <c r="V2865" s="1">
        <v>57.270220000000002</v>
      </c>
    </row>
    <row r="2866" spans="1:22" x14ac:dyDescent="0.55000000000000004">
      <c r="A2866">
        <f t="shared" si="44"/>
        <v>2</v>
      </c>
      <c r="B2866" s="2">
        <v>55189</v>
      </c>
      <c r="C2866" s="1">
        <v>23.853280000000002</v>
      </c>
      <c r="D2866" s="1">
        <v>24.26587</v>
      </c>
      <c r="E2866" s="1">
        <v>26.14152</v>
      </c>
      <c r="F2866" s="1">
        <v>33.780299999999997</v>
      </c>
      <c r="G2866" s="1">
        <v>59.853250000000003</v>
      </c>
      <c r="H2866" s="1">
        <v>30.369520000000001</v>
      </c>
      <c r="I2866" s="1">
        <v>30.56683</v>
      </c>
      <c r="J2866" s="1">
        <v>32.405410000000003</v>
      </c>
      <c r="K2866" s="1">
        <v>37.014890000000001</v>
      </c>
      <c r="L2866" s="1">
        <v>46.963290000000001</v>
      </c>
      <c r="M2866" s="1">
        <v>23.76925</v>
      </c>
      <c r="N2866" s="1">
        <v>24.221969999999999</v>
      </c>
      <c r="O2866" s="1">
        <v>26.55396</v>
      </c>
      <c r="P2866" s="1">
        <v>37.70872</v>
      </c>
      <c r="Q2866" s="1">
        <v>85.587100000000007</v>
      </c>
      <c r="R2866" s="1">
        <v>31.318359999999998</v>
      </c>
      <c r="S2866" s="1">
        <v>32.342770000000002</v>
      </c>
      <c r="T2866" s="1">
        <v>36.61383</v>
      </c>
      <c r="U2866" s="1">
        <v>43.949559999999998</v>
      </c>
      <c r="V2866" s="1">
        <v>57.230879999999999</v>
      </c>
    </row>
    <row r="2867" spans="1:22" x14ac:dyDescent="0.55000000000000004">
      <c r="A2867">
        <f t="shared" si="44"/>
        <v>2</v>
      </c>
      <c r="B2867" s="2">
        <v>55191</v>
      </c>
      <c r="C2867" s="1">
        <v>23.878769999999999</v>
      </c>
      <c r="D2867" s="1">
        <v>24.253720000000001</v>
      </c>
      <c r="E2867" s="1">
        <v>26.180289999999999</v>
      </c>
      <c r="F2867" s="1">
        <v>33.807740000000003</v>
      </c>
      <c r="G2867" s="1">
        <v>59.882089999999998</v>
      </c>
      <c r="H2867" s="1">
        <v>30.320419999999999</v>
      </c>
      <c r="I2867" s="1">
        <v>30.540040000000001</v>
      </c>
      <c r="J2867" s="1">
        <v>32.364460000000001</v>
      </c>
      <c r="K2867" s="1">
        <v>37.010910000000003</v>
      </c>
      <c r="L2867" s="1">
        <v>46.973790000000001</v>
      </c>
      <c r="M2867" s="1">
        <v>23.754650000000002</v>
      </c>
      <c r="N2867" s="1">
        <v>24.211659999999998</v>
      </c>
      <c r="O2867" s="1">
        <v>26.55902</v>
      </c>
      <c r="P2867" s="1">
        <v>37.714230000000001</v>
      </c>
      <c r="Q2867" s="1">
        <v>85.556470000000004</v>
      </c>
      <c r="R2867" s="1">
        <v>31.318390000000001</v>
      </c>
      <c r="S2867" s="1">
        <v>32.360570000000003</v>
      </c>
      <c r="T2867" s="1">
        <v>36.630800000000001</v>
      </c>
      <c r="U2867" s="1">
        <v>43.923250000000003</v>
      </c>
      <c r="V2867" s="1">
        <v>57.236069999999998</v>
      </c>
    </row>
    <row r="2868" spans="1:22" x14ac:dyDescent="0.55000000000000004">
      <c r="A2868">
        <f t="shared" si="44"/>
        <v>2</v>
      </c>
      <c r="B2868" s="2">
        <v>55193</v>
      </c>
      <c r="C2868" s="1">
        <v>23.886109999999999</v>
      </c>
      <c r="D2868" s="1">
        <v>24.264959999999999</v>
      </c>
      <c r="E2868" s="1">
        <v>26.165929999999999</v>
      </c>
      <c r="F2868" s="1">
        <v>33.793550000000003</v>
      </c>
      <c r="G2868" s="1">
        <v>59.896329999999999</v>
      </c>
      <c r="H2868" s="1">
        <v>30.34459</v>
      </c>
      <c r="I2868" s="1">
        <v>30.570820000000001</v>
      </c>
      <c r="J2868" s="1">
        <v>32.412799999999997</v>
      </c>
      <c r="K2868" s="1">
        <v>37.018300000000004</v>
      </c>
      <c r="L2868" s="1">
        <v>46.959380000000003</v>
      </c>
      <c r="M2868" s="1">
        <v>23.76052</v>
      </c>
      <c r="N2868" s="1">
        <v>24.22756</v>
      </c>
      <c r="O2868" s="1">
        <v>26.56982</v>
      </c>
      <c r="P2868" s="1">
        <v>37.702260000000003</v>
      </c>
      <c r="Q2868" s="1">
        <v>85.547719999999998</v>
      </c>
      <c r="R2868" s="1">
        <v>31.32845</v>
      </c>
      <c r="S2868" s="1">
        <v>32.364190000000001</v>
      </c>
      <c r="T2868" s="1">
        <v>36.663780000000003</v>
      </c>
      <c r="U2868" s="1">
        <v>43.96058</v>
      </c>
      <c r="V2868" s="1">
        <v>57.245229999999999</v>
      </c>
    </row>
    <row r="2869" spans="1:22" x14ac:dyDescent="0.55000000000000004">
      <c r="A2869">
        <f t="shared" si="44"/>
        <v>2</v>
      </c>
      <c r="B2869" s="2">
        <v>55195</v>
      </c>
      <c r="C2869" s="1">
        <v>23.852270000000001</v>
      </c>
      <c r="D2869" s="1">
        <v>24.268979999999999</v>
      </c>
      <c r="E2869" s="1">
        <v>26.181429999999999</v>
      </c>
      <c r="F2869" s="1">
        <v>33.791420000000002</v>
      </c>
      <c r="G2869" s="1">
        <v>59.87435</v>
      </c>
      <c r="H2869" s="1">
        <v>30.32929</v>
      </c>
      <c r="I2869" s="1">
        <v>30.54851</v>
      </c>
      <c r="J2869" s="1">
        <v>32.41995</v>
      </c>
      <c r="K2869" s="1">
        <v>37.04345</v>
      </c>
      <c r="L2869" s="1">
        <v>47.012279999999997</v>
      </c>
      <c r="M2869" s="1">
        <v>23.73584</v>
      </c>
      <c r="N2869" s="1">
        <v>24.21922</v>
      </c>
      <c r="O2869" s="1">
        <v>26.519310000000001</v>
      </c>
      <c r="P2869" s="1">
        <v>37.693469999999998</v>
      </c>
      <c r="Q2869" s="1">
        <v>85.511279999999999</v>
      </c>
      <c r="R2869" s="1">
        <v>31.29655</v>
      </c>
      <c r="S2869" s="1">
        <v>32.343380000000003</v>
      </c>
      <c r="T2869" s="1">
        <v>36.604239999999997</v>
      </c>
      <c r="U2869" s="1">
        <v>43.94773</v>
      </c>
      <c r="V2869" s="1">
        <v>57.263869999999997</v>
      </c>
    </row>
    <row r="2870" spans="1:22" x14ac:dyDescent="0.55000000000000004">
      <c r="A2870">
        <f t="shared" si="44"/>
        <v>2</v>
      </c>
      <c r="B2870" s="2">
        <v>55197</v>
      </c>
      <c r="C2870" s="1">
        <v>23.918030000000002</v>
      </c>
      <c r="D2870" s="1">
        <v>24.243929999999999</v>
      </c>
      <c r="E2870" s="1">
        <v>26.126290000000001</v>
      </c>
      <c r="F2870" s="1">
        <v>33.760399999999997</v>
      </c>
      <c r="G2870" s="1">
        <v>59.843859999999999</v>
      </c>
      <c r="H2870" s="1">
        <v>30.336829999999999</v>
      </c>
      <c r="I2870" s="1">
        <v>30.544799999999999</v>
      </c>
      <c r="J2870" s="1">
        <v>32.346629999999998</v>
      </c>
      <c r="K2870" s="1">
        <v>37.014189999999999</v>
      </c>
      <c r="L2870" s="1">
        <v>46.972830000000002</v>
      </c>
      <c r="M2870" s="1">
        <v>23.787120000000002</v>
      </c>
      <c r="N2870" s="1">
        <v>24.191400000000002</v>
      </c>
      <c r="O2870" s="1">
        <v>26.560479999999998</v>
      </c>
      <c r="P2870" s="1">
        <v>37.704360000000001</v>
      </c>
      <c r="Q2870" s="1">
        <v>85.517219999999995</v>
      </c>
      <c r="R2870" s="1">
        <v>31.299299999999999</v>
      </c>
      <c r="S2870" s="1">
        <v>32.363570000000003</v>
      </c>
      <c r="T2870" s="1">
        <v>36.644669999999998</v>
      </c>
      <c r="U2870" s="1">
        <v>43.95879</v>
      </c>
      <c r="V2870" s="1">
        <v>57.266919999999999</v>
      </c>
    </row>
    <row r="2871" spans="1:22" x14ac:dyDescent="0.55000000000000004">
      <c r="A2871">
        <f t="shared" si="44"/>
        <v>2</v>
      </c>
      <c r="B2871" s="2">
        <v>55199</v>
      </c>
      <c r="C2871" s="1">
        <v>23.868320000000001</v>
      </c>
      <c r="D2871" s="1">
        <v>24.258489999999998</v>
      </c>
      <c r="E2871" s="1">
        <v>26.16705</v>
      </c>
      <c r="F2871" s="1">
        <v>33.787529999999997</v>
      </c>
      <c r="G2871" s="1">
        <v>59.829140000000002</v>
      </c>
      <c r="H2871" s="1">
        <v>30.299150000000001</v>
      </c>
      <c r="I2871" s="1">
        <v>30.508579999999998</v>
      </c>
      <c r="J2871" s="1">
        <v>32.366579999999999</v>
      </c>
      <c r="K2871" s="1">
        <v>37.006590000000003</v>
      </c>
      <c r="L2871" s="1">
        <v>46.959789999999998</v>
      </c>
      <c r="M2871" s="1">
        <v>23.764379999999999</v>
      </c>
      <c r="N2871" s="1">
        <v>24.218319999999999</v>
      </c>
      <c r="O2871" s="1">
        <v>26.584420000000001</v>
      </c>
      <c r="P2871" s="1">
        <v>37.718290000000003</v>
      </c>
      <c r="Q2871" s="1">
        <v>85.557500000000005</v>
      </c>
      <c r="R2871" s="1">
        <v>31.283529999999999</v>
      </c>
      <c r="S2871" s="1">
        <v>32.362940000000002</v>
      </c>
      <c r="T2871" s="1">
        <v>36.655299999999997</v>
      </c>
      <c r="U2871" s="1">
        <v>43.991370000000003</v>
      </c>
      <c r="V2871" s="1">
        <v>57.257530000000003</v>
      </c>
    </row>
    <row r="2872" spans="1:22" x14ac:dyDescent="0.55000000000000004">
      <c r="A2872">
        <f t="shared" ref="A2872:A2935" si="45">IF(B2872&lt;1793*2+$B$2, 1, 0) +IF(B2872&gt;2187*2+$B$2, 2, 0)</f>
        <v>2</v>
      </c>
      <c r="B2872" s="2">
        <v>55201</v>
      </c>
      <c r="C2872" s="1">
        <v>23.87707</v>
      </c>
      <c r="D2872" s="1">
        <v>24.24869</v>
      </c>
      <c r="E2872" s="1">
        <v>26.146560000000001</v>
      </c>
      <c r="F2872" s="1">
        <v>33.770740000000004</v>
      </c>
      <c r="G2872" s="1">
        <v>59.833979999999997</v>
      </c>
      <c r="H2872" s="1">
        <v>30.28173</v>
      </c>
      <c r="I2872" s="1">
        <v>30.548760000000001</v>
      </c>
      <c r="J2872" s="1">
        <v>32.387770000000003</v>
      </c>
      <c r="K2872" s="1">
        <v>37.005159999999997</v>
      </c>
      <c r="L2872" s="1">
        <v>46.968159999999997</v>
      </c>
      <c r="M2872" s="1">
        <v>23.749880000000001</v>
      </c>
      <c r="N2872" s="1">
        <v>24.2102</v>
      </c>
      <c r="O2872" s="1">
        <v>26.586359999999999</v>
      </c>
      <c r="P2872" s="1">
        <v>37.75488</v>
      </c>
      <c r="Q2872" s="1">
        <v>85.547470000000004</v>
      </c>
      <c r="R2872" s="1">
        <v>31.337879999999998</v>
      </c>
      <c r="S2872" s="1">
        <v>32.441719999999997</v>
      </c>
      <c r="T2872" s="1">
        <v>36.674210000000002</v>
      </c>
      <c r="U2872" s="1">
        <v>43.991329999999998</v>
      </c>
      <c r="V2872" s="1">
        <v>57.290790000000001</v>
      </c>
    </row>
    <row r="2873" spans="1:22" x14ac:dyDescent="0.55000000000000004">
      <c r="A2873">
        <f t="shared" si="45"/>
        <v>2</v>
      </c>
      <c r="B2873" s="2">
        <v>55203</v>
      </c>
      <c r="C2873" s="1">
        <v>23.862179999999999</v>
      </c>
      <c r="D2873" s="1">
        <v>24.248989999999999</v>
      </c>
      <c r="E2873" s="1">
        <v>26.158100000000001</v>
      </c>
      <c r="F2873" s="1">
        <v>33.738810000000001</v>
      </c>
      <c r="G2873" s="1">
        <v>59.831679999999999</v>
      </c>
      <c r="H2873" s="1">
        <v>30.30669</v>
      </c>
      <c r="I2873" s="1">
        <v>30.572970000000002</v>
      </c>
      <c r="J2873" s="1">
        <v>32.360169999999997</v>
      </c>
      <c r="K2873" s="1">
        <v>37.009540000000001</v>
      </c>
      <c r="L2873" s="1">
        <v>46.964739999999999</v>
      </c>
      <c r="M2873" s="1">
        <v>23.79543</v>
      </c>
      <c r="N2873" s="1">
        <v>24.241209999999999</v>
      </c>
      <c r="O2873" s="1">
        <v>26.617090000000001</v>
      </c>
      <c r="P2873" s="1">
        <v>37.756749999999997</v>
      </c>
      <c r="Q2873" s="1">
        <v>85.552800000000005</v>
      </c>
      <c r="R2873" s="1">
        <v>31.347809999999999</v>
      </c>
      <c r="S2873" s="1">
        <v>32.430019999999999</v>
      </c>
      <c r="T2873" s="1">
        <v>36.641590000000001</v>
      </c>
      <c r="U2873" s="1">
        <v>43.966299999999997</v>
      </c>
      <c r="V2873" s="1">
        <v>57.23959</v>
      </c>
    </row>
    <row r="2874" spans="1:22" x14ac:dyDescent="0.55000000000000004">
      <c r="A2874">
        <f t="shared" si="45"/>
        <v>2</v>
      </c>
      <c r="B2874" s="2">
        <v>55205</v>
      </c>
      <c r="C2874" s="1">
        <v>23.90353</v>
      </c>
      <c r="D2874" s="1">
        <v>24.263909999999999</v>
      </c>
      <c r="E2874" s="1">
        <v>26.175999999999998</v>
      </c>
      <c r="F2874" s="1">
        <v>33.774590000000003</v>
      </c>
      <c r="G2874" s="1">
        <v>59.840969999999999</v>
      </c>
      <c r="H2874" s="1">
        <v>30.34534</v>
      </c>
      <c r="I2874" s="1">
        <v>30.586069999999999</v>
      </c>
      <c r="J2874" s="1">
        <v>32.402410000000003</v>
      </c>
      <c r="K2874" s="1">
        <v>37.015169999999998</v>
      </c>
      <c r="L2874" s="1">
        <v>46.952730000000003</v>
      </c>
      <c r="M2874" s="1">
        <v>23.806319999999999</v>
      </c>
      <c r="N2874" s="1">
        <v>24.244219999999999</v>
      </c>
      <c r="O2874" s="1">
        <v>26.601369999999999</v>
      </c>
      <c r="P2874" s="1">
        <v>37.737360000000002</v>
      </c>
      <c r="Q2874" s="1">
        <v>85.547719999999998</v>
      </c>
      <c r="R2874" s="1">
        <v>31.373339999999999</v>
      </c>
      <c r="S2874" s="1">
        <v>32.401850000000003</v>
      </c>
      <c r="T2874" s="1">
        <v>36.668570000000003</v>
      </c>
      <c r="U2874" s="1">
        <v>43.97983</v>
      </c>
      <c r="V2874" s="1">
        <v>57.263739999999999</v>
      </c>
    </row>
    <row r="2875" spans="1:22" x14ac:dyDescent="0.55000000000000004">
      <c r="A2875">
        <f t="shared" si="45"/>
        <v>2</v>
      </c>
      <c r="B2875" s="2">
        <v>55207</v>
      </c>
      <c r="C2875" s="1">
        <v>23.893129999999999</v>
      </c>
      <c r="D2875" s="1">
        <v>24.238330000000001</v>
      </c>
      <c r="E2875" s="1">
        <v>26.143360000000001</v>
      </c>
      <c r="F2875" s="1">
        <v>33.74532</v>
      </c>
      <c r="G2875" s="1">
        <v>59.826909999999998</v>
      </c>
      <c r="H2875" s="1">
        <v>30.312809999999999</v>
      </c>
      <c r="I2875" s="1">
        <v>30.557739999999999</v>
      </c>
      <c r="J2875" s="1">
        <v>32.352780000000003</v>
      </c>
      <c r="K2875" s="1">
        <v>36.98498</v>
      </c>
      <c r="L2875" s="1">
        <v>46.9482</v>
      </c>
      <c r="M2875" s="1">
        <v>23.793289999999999</v>
      </c>
      <c r="N2875" s="1">
        <v>24.24203</v>
      </c>
      <c r="O2875" s="1">
        <v>26.60256</v>
      </c>
      <c r="P2875" s="1">
        <v>37.727499999999999</v>
      </c>
      <c r="Q2875" s="1">
        <v>85.452770000000001</v>
      </c>
      <c r="R2875" s="1">
        <v>31.345120000000001</v>
      </c>
      <c r="S2875" s="1">
        <v>32.43526</v>
      </c>
      <c r="T2875" s="1">
        <v>36.65804</v>
      </c>
      <c r="U2875" s="1">
        <v>44.001089999999998</v>
      </c>
      <c r="V2875" s="1">
        <v>57.252949999999998</v>
      </c>
    </row>
    <row r="2876" spans="1:22" x14ac:dyDescent="0.55000000000000004">
      <c r="A2876">
        <f t="shared" si="45"/>
        <v>2</v>
      </c>
      <c r="B2876" s="2">
        <v>55209</v>
      </c>
      <c r="C2876" s="1">
        <v>23.89883</v>
      </c>
      <c r="D2876" s="1">
        <v>24.254989999999999</v>
      </c>
      <c r="E2876" s="1">
        <v>26.14123</v>
      </c>
      <c r="F2876" s="1">
        <v>33.757559999999998</v>
      </c>
      <c r="G2876" s="1">
        <v>59.886189999999999</v>
      </c>
      <c r="H2876" s="1">
        <v>30.337869999999999</v>
      </c>
      <c r="I2876" s="1">
        <v>30.60736</v>
      </c>
      <c r="J2876" s="1">
        <v>32.437899999999999</v>
      </c>
      <c r="K2876" s="1">
        <v>37.042400000000001</v>
      </c>
      <c r="L2876" s="1">
        <v>46.9895</v>
      </c>
      <c r="M2876" s="1">
        <v>23.81062</v>
      </c>
      <c r="N2876" s="1">
        <v>24.227170000000001</v>
      </c>
      <c r="O2876" s="1">
        <v>26.589300000000001</v>
      </c>
      <c r="P2876" s="1">
        <v>37.7408</v>
      </c>
      <c r="Q2876" s="1">
        <v>85.489230000000006</v>
      </c>
      <c r="R2876" s="1">
        <v>31.363250000000001</v>
      </c>
      <c r="S2876" s="1">
        <v>32.43139</v>
      </c>
      <c r="T2876" s="1">
        <v>36.693429999999999</v>
      </c>
      <c r="U2876" s="1">
        <v>44.032829999999997</v>
      </c>
      <c r="V2876" s="1">
        <v>57.269579999999998</v>
      </c>
    </row>
    <row r="2877" spans="1:22" x14ac:dyDescent="0.55000000000000004">
      <c r="A2877">
        <f t="shared" si="45"/>
        <v>2</v>
      </c>
      <c r="B2877" s="2">
        <v>55211</v>
      </c>
      <c r="C2877" s="1">
        <v>23.917349999999999</v>
      </c>
      <c r="D2877" s="1">
        <v>24.274360000000001</v>
      </c>
      <c r="E2877" s="1">
        <v>26.179290000000002</v>
      </c>
      <c r="F2877" s="1">
        <v>33.792819999999999</v>
      </c>
      <c r="G2877" s="1">
        <v>59.872129999999999</v>
      </c>
      <c r="H2877" s="1">
        <v>30.30791</v>
      </c>
      <c r="I2877" s="1">
        <v>30.604040000000001</v>
      </c>
      <c r="J2877" s="1">
        <v>32.413800000000002</v>
      </c>
      <c r="K2877" s="1">
        <v>37.041310000000003</v>
      </c>
      <c r="L2877" s="1">
        <v>47.01399</v>
      </c>
      <c r="M2877" s="1">
        <v>23.801590000000001</v>
      </c>
      <c r="N2877" s="1">
        <v>24.202670000000001</v>
      </c>
      <c r="O2877" s="1">
        <v>26.612169999999999</v>
      </c>
      <c r="P2877" s="1">
        <v>37.741210000000002</v>
      </c>
      <c r="Q2877" s="1">
        <v>85.564819999999997</v>
      </c>
      <c r="R2877" s="1">
        <v>31.343889999999998</v>
      </c>
      <c r="S2877" s="1">
        <v>32.396479999999997</v>
      </c>
      <c r="T2877" s="1">
        <v>36.676169999999999</v>
      </c>
      <c r="U2877" s="1">
        <v>44.0075</v>
      </c>
      <c r="V2877" s="1">
        <v>57.261569999999999</v>
      </c>
    </row>
    <row r="2878" spans="1:22" x14ac:dyDescent="0.55000000000000004">
      <c r="A2878">
        <f t="shared" si="45"/>
        <v>2</v>
      </c>
      <c r="B2878" s="2">
        <v>55213</v>
      </c>
      <c r="C2878" s="1">
        <v>23.930109999999999</v>
      </c>
      <c r="D2878" s="1">
        <v>24.2971</v>
      </c>
      <c r="E2878" s="1">
        <v>26.174859999999999</v>
      </c>
      <c r="F2878" s="1">
        <v>33.768979999999999</v>
      </c>
      <c r="G2878" s="1">
        <v>59.834919999999997</v>
      </c>
      <c r="H2878" s="1">
        <v>30.32114</v>
      </c>
      <c r="I2878" s="1">
        <v>30.598389999999998</v>
      </c>
      <c r="J2878" s="1">
        <v>32.414810000000003</v>
      </c>
      <c r="K2878" s="1">
        <v>36.99165</v>
      </c>
      <c r="L2878" s="1">
        <v>46.968240000000002</v>
      </c>
      <c r="M2878" s="1">
        <v>23.81306</v>
      </c>
      <c r="N2878" s="1">
        <v>24.23695</v>
      </c>
      <c r="O2878" s="1">
        <v>26.595140000000001</v>
      </c>
      <c r="P2878" s="1">
        <v>37.832160000000002</v>
      </c>
      <c r="Q2878" s="1">
        <v>85.662189999999995</v>
      </c>
      <c r="R2878" s="1">
        <v>31.315259999999999</v>
      </c>
      <c r="S2878" s="1">
        <v>32.38664</v>
      </c>
      <c r="T2878" s="1">
        <v>36.674230000000001</v>
      </c>
      <c r="U2878" s="1">
        <v>44.045490000000001</v>
      </c>
      <c r="V2878" s="1">
        <v>57.284790000000001</v>
      </c>
    </row>
    <row r="2879" spans="1:22" x14ac:dyDescent="0.55000000000000004">
      <c r="A2879">
        <f t="shared" si="45"/>
        <v>2</v>
      </c>
      <c r="B2879" s="2">
        <v>55215</v>
      </c>
      <c r="C2879" s="1">
        <v>23.938639999999999</v>
      </c>
      <c r="D2879" s="1">
        <v>24.255030000000001</v>
      </c>
      <c r="E2879" s="1">
        <v>26.157029999999999</v>
      </c>
      <c r="F2879" s="1">
        <v>33.767240000000001</v>
      </c>
      <c r="G2879" s="1">
        <v>59.85183</v>
      </c>
      <c r="H2879" s="1">
        <v>30.36551</v>
      </c>
      <c r="I2879" s="1">
        <v>30.61467</v>
      </c>
      <c r="J2879" s="1">
        <v>32.421219999999998</v>
      </c>
      <c r="K2879" s="1">
        <v>37.031140000000001</v>
      </c>
      <c r="L2879" s="1">
        <v>46.962470000000003</v>
      </c>
      <c r="M2879" s="1">
        <v>23.805499999999999</v>
      </c>
      <c r="N2879" s="1">
        <v>24.25835</v>
      </c>
      <c r="O2879" s="1">
        <v>26.62622</v>
      </c>
      <c r="P2879" s="1">
        <v>37.843940000000003</v>
      </c>
      <c r="Q2879" s="1">
        <v>85.66901</v>
      </c>
      <c r="R2879" s="1">
        <v>31.369119999999999</v>
      </c>
      <c r="S2879" s="1">
        <v>32.463360000000002</v>
      </c>
      <c r="T2879" s="1">
        <v>36.693159999999999</v>
      </c>
      <c r="U2879" s="1">
        <v>44.011659999999999</v>
      </c>
      <c r="V2879" s="1">
        <v>57.29092</v>
      </c>
    </row>
    <row r="2880" spans="1:22" x14ac:dyDescent="0.55000000000000004">
      <c r="A2880">
        <f t="shared" si="45"/>
        <v>2</v>
      </c>
      <c r="B2880" s="2">
        <v>55217</v>
      </c>
      <c r="C2880" s="1">
        <v>23.93336</v>
      </c>
      <c r="D2880" s="1">
        <v>24.26388</v>
      </c>
      <c r="E2880" s="1">
        <v>26.172260000000001</v>
      </c>
      <c r="F2880" s="1">
        <v>33.752540000000003</v>
      </c>
      <c r="G2880" s="1">
        <v>59.830469999999998</v>
      </c>
      <c r="H2880" s="1">
        <v>30.36694</v>
      </c>
      <c r="I2880" s="1">
        <v>30.553560000000001</v>
      </c>
      <c r="J2880" s="1">
        <v>32.381459999999997</v>
      </c>
      <c r="K2880" s="1">
        <v>37.020249999999997</v>
      </c>
      <c r="L2880" s="1">
        <v>46.958289999999998</v>
      </c>
      <c r="M2880" s="1">
        <v>23.822679999999998</v>
      </c>
      <c r="N2880" s="1">
        <v>24.283059999999999</v>
      </c>
      <c r="O2880" s="1">
        <v>26.63589</v>
      </c>
      <c r="P2880" s="1">
        <v>37.86777</v>
      </c>
      <c r="Q2880" s="1">
        <v>85.61533</v>
      </c>
      <c r="R2880" s="1">
        <v>31.415459999999999</v>
      </c>
      <c r="S2880" s="1">
        <v>32.44661</v>
      </c>
      <c r="T2880" s="1">
        <v>36.704279999999997</v>
      </c>
      <c r="U2880" s="1">
        <v>43.996760000000002</v>
      </c>
      <c r="V2880" s="1">
        <v>57.299660000000003</v>
      </c>
    </row>
    <row r="2881" spans="1:22" x14ac:dyDescent="0.55000000000000004">
      <c r="A2881">
        <f t="shared" si="45"/>
        <v>2</v>
      </c>
      <c r="B2881" s="2">
        <v>55219</v>
      </c>
      <c r="C2881" s="1">
        <v>23.98781</v>
      </c>
      <c r="D2881" s="1">
        <v>24.28152</v>
      </c>
      <c r="E2881" s="1">
        <v>26.182649999999999</v>
      </c>
      <c r="F2881" s="1">
        <v>33.785240000000002</v>
      </c>
      <c r="G2881" s="1">
        <v>59.84787</v>
      </c>
      <c r="H2881" s="1">
        <v>30.35961</v>
      </c>
      <c r="I2881" s="1">
        <v>30.614409999999999</v>
      </c>
      <c r="J2881" s="1">
        <v>32.415660000000003</v>
      </c>
      <c r="K2881" s="1">
        <v>37.006219999999999</v>
      </c>
      <c r="L2881" s="1">
        <v>46.978459999999998</v>
      </c>
      <c r="M2881" s="1">
        <v>23.821210000000001</v>
      </c>
      <c r="N2881" s="1">
        <v>24.271180000000001</v>
      </c>
      <c r="O2881" s="1">
        <v>26.643249999999998</v>
      </c>
      <c r="P2881" s="1">
        <v>37.80068</v>
      </c>
      <c r="Q2881" s="1">
        <v>85.626599999999996</v>
      </c>
      <c r="R2881" s="1">
        <v>31.423089999999998</v>
      </c>
      <c r="S2881" s="1">
        <v>32.484000000000002</v>
      </c>
      <c r="T2881" s="1">
        <v>36.698599999999999</v>
      </c>
      <c r="U2881" s="1">
        <v>44.006010000000003</v>
      </c>
      <c r="V2881" s="1">
        <v>57.281619999999997</v>
      </c>
    </row>
    <row r="2882" spans="1:22" x14ac:dyDescent="0.55000000000000004">
      <c r="A2882">
        <f t="shared" si="45"/>
        <v>2</v>
      </c>
      <c r="B2882" s="2">
        <v>55221</v>
      </c>
      <c r="C2882" s="1">
        <v>23.94952</v>
      </c>
      <c r="D2882" s="1">
        <v>24.272629999999999</v>
      </c>
      <c r="E2882" s="1">
        <v>26.191800000000001</v>
      </c>
      <c r="F2882" s="1">
        <v>33.728349999999999</v>
      </c>
      <c r="G2882" s="1">
        <v>59.811199999999999</v>
      </c>
      <c r="H2882" s="1">
        <v>30.318490000000001</v>
      </c>
      <c r="I2882" s="1">
        <v>30.588560000000001</v>
      </c>
      <c r="J2882" s="1">
        <v>32.419670000000004</v>
      </c>
      <c r="K2882" s="1">
        <v>37.032240000000002</v>
      </c>
      <c r="L2882" s="1">
        <v>46.959110000000003</v>
      </c>
      <c r="M2882" s="1">
        <v>23.829809999999998</v>
      </c>
      <c r="N2882" s="1">
        <v>24.27533</v>
      </c>
      <c r="O2882" s="1">
        <v>26.650259999999999</v>
      </c>
      <c r="P2882" s="1">
        <v>37.724670000000003</v>
      </c>
      <c r="Q2882" s="1">
        <v>85.457179999999994</v>
      </c>
      <c r="R2882" s="1">
        <v>31.45655</v>
      </c>
      <c r="S2882" s="1">
        <v>32.45431</v>
      </c>
      <c r="T2882" s="1">
        <v>36.650530000000003</v>
      </c>
      <c r="U2882" s="1">
        <v>43.942480000000003</v>
      </c>
      <c r="V2882" s="1">
        <v>57.257370000000002</v>
      </c>
    </row>
    <row r="2883" spans="1:22" x14ac:dyDescent="0.55000000000000004">
      <c r="A2883">
        <f t="shared" si="45"/>
        <v>2</v>
      </c>
      <c r="B2883" s="2">
        <v>55223</v>
      </c>
      <c r="C2883" s="1">
        <v>23.956969999999998</v>
      </c>
      <c r="D2883" s="1">
        <v>24.246960000000001</v>
      </c>
      <c r="E2883" s="1">
        <v>26.159759999999999</v>
      </c>
      <c r="F2883" s="1">
        <v>33.74776</v>
      </c>
      <c r="G2883" s="1">
        <v>59.8675</v>
      </c>
      <c r="H2883" s="1">
        <v>30.34695</v>
      </c>
      <c r="I2883" s="1">
        <v>30.613119999999999</v>
      </c>
      <c r="J2883" s="1">
        <v>32.414810000000003</v>
      </c>
      <c r="K2883" s="1">
        <v>37.034379999999999</v>
      </c>
      <c r="L2883" s="1">
        <v>46.974960000000003</v>
      </c>
      <c r="M2883" s="1">
        <v>23.82799</v>
      </c>
      <c r="N2883" s="1">
        <v>24.277940000000001</v>
      </c>
      <c r="O2883" s="1">
        <v>26.62067</v>
      </c>
      <c r="P2883" s="1">
        <v>37.72139</v>
      </c>
      <c r="Q2883" s="1">
        <v>85.494290000000007</v>
      </c>
      <c r="R2883" s="1">
        <v>31.403469999999999</v>
      </c>
      <c r="S2883" s="1">
        <v>32.405419999999999</v>
      </c>
      <c r="T2883" s="1">
        <v>36.660359999999997</v>
      </c>
      <c r="U2883" s="1">
        <v>43.928040000000003</v>
      </c>
      <c r="V2883" s="1">
        <v>57.240580000000001</v>
      </c>
    </row>
    <row r="2884" spans="1:22" x14ac:dyDescent="0.55000000000000004">
      <c r="A2884">
        <f t="shared" si="45"/>
        <v>2</v>
      </c>
      <c r="B2884" s="2">
        <v>55225</v>
      </c>
      <c r="C2884" s="1">
        <v>23.994350000000001</v>
      </c>
      <c r="D2884" s="1">
        <v>24.269089999999998</v>
      </c>
      <c r="E2884" s="1">
        <v>26.151890000000002</v>
      </c>
      <c r="F2884" s="1">
        <v>33.732250000000001</v>
      </c>
      <c r="G2884" s="1">
        <v>59.808039999999998</v>
      </c>
      <c r="H2884" s="1">
        <v>30.298069999999999</v>
      </c>
      <c r="I2884" s="1">
        <v>30.561070000000001</v>
      </c>
      <c r="J2884" s="1">
        <v>32.410640000000001</v>
      </c>
      <c r="K2884" s="1">
        <v>36.995040000000003</v>
      </c>
      <c r="L2884" s="1">
        <v>46.961379999999998</v>
      </c>
      <c r="M2884" s="1">
        <v>23.832100000000001</v>
      </c>
      <c r="N2884" s="1">
        <v>24.274360000000001</v>
      </c>
      <c r="O2884" s="1">
        <v>26.642469999999999</v>
      </c>
      <c r="P2884" s="1">
        <v>37.749650000000003</v>
      </c>
      <c r="Q2884" s="1">
        <v>85.510239999999996</v>
      </c>
      <c r="R2884" s="1">
        <v>31.43854</v>
      </c>
      <c r="S2884" s="1">
        <v>32.44791</v>
      </c>
      <c r="T2884" s="1">
        <v>36.666370000000001</v>
      </c>
      <c r="U2884" s="1">
        <v>43.97692</v>
      </c>
      <c r="V2884" s="1">
        <v>57.273870000000002</v>
      </c>
    </row>
    <row r="2885" spans="1:22" x14ac:dyDescent="0.55000000000000004">
      <c r="A2885">
        <f t="shared" si="45"/>
        <v>2</v>
      </c>
      <c r="B2885" s="2">
        <v>55227</v>
      </c>
      <c r="C2885" s="1">
        <v>23.995979999999999</v>
      </c>
      <c r="D2885" s="1">
        <v>24.275010000000002</v>
      </c>
      <c r="E2885" s="1">
        <v>26.19473</v>
      </c>
      <c r="F2885" s="1">
        <v>33.775649999999999</v>
      </c>
      <c r="G2885" s="1">
        <v>59.801369999999999</v>
      </c>
      <c r="H2885" s="1">
        <v>30.313839999999999</v>
      </c>
      <c r="I2885" s="1">
        <v>30.594819999999999</v>
      </c>
      <c r="J2885" s="1">
        <v>32.42953</v>
      </c>
      <c r="K2885" s="1">
        <v>37.002569999999999</v>
      </c>
      <c r="L2885" s="1">
        <v>46.993000000000002</v>
      </c>
      <c r="M2885" s="1">
        <v>23.842169999999999</v>
      </c>
      <c r="N2885" s="1">
        <v>24.283670000000001</v>
      </c>
      <c r="O2885" s="1">
        <v>26.625299999999999</v>
      </c>
      <c r="P2885" s="1">
        <v>37.782130000000002</v>
      </c>
      <c r="Q2885" s="1">
        <v>85.542770000000004</v>
      </c>
      <c r="R2885" s="1">
        <v>31.42802</v>
      </c>
      <c r="S2885" s="1">
        <v>32.451419999999999</v>
      </c>
      <c r="T2885" s="1">
        <v>36.687100000000001</v>
      </c>
      <c r="U2885" s="1">
        <v>43.947130000000001</v>
      </c>
      <c r="V2885" s="1">
        <v>57.279060000000001</v>
      </c>
    </row>
    <row r="2886" spans="1:22" x14ac:dyDescent="0.55000000000000004">
      <c r="A2886">
        <f t="shared" si="45"/>
        <v>2</v>
      </c>
      <c r="B2886" s="2">
        <v>55229</v>
      </c>
      <c r="C2886" s="1">
        <v>23.972619999999999</v>
      </c>
      <c r="D2886" s="1">
        <v>24.262789999999999</v>
      </c>
      <c r="E2886" s="1">
        <v>26.153549999999999</v>
      </c>
      <c r="F2886" s="1">
        <v>33.745370000000001</v>
      </c>
      <c r="G2886" s="1">
        <v>59.814</v>
      </c>
      <c r="H2886" s="1">
        <v>30.32882</v>
      </c>
      <c r="I2886" s="1">
        <v>30.576730000000001</v>
      </c>
      <c r="J2886" s="1">
        <v>32.418509999999998</v>
      </c>
      <c r="K2886" s="1">
        <v>37.037979999999997</v>
      </c>
      <c r="L2886" s="1">
        <v>46.957470000000001</v>
      </c>
      <c r="M2886" s="1">
        <v>23.834540000000001</v>
      </c>
      <c r="N2886" s="1">
        <v>24.251049999999999</v>
      </c>
      <c r="O2886" s="1">
        <v>26.62725</v>
      </c>
      <c r="P2886" s="1">
        <v>37.788649999999997</v>
      </c>
      <c r="Q2886" s="1">
        <v>85.539860000000004</v>
      </c>
      <c r="R2886" s="1">
        <v>31.383959999999998</v>
      </c>
      <c r="S2886" s="1">
        <v>32.41498</v>
      </c>
      <c r="T2886" s="1">
        <v>36.669589999999999</v>
      </c>
      <c r="U2886" s="1">
        <v>43.958480000000002</v>
      </c>
      <c r="V2886" s="1">
        <v>57.228529999999999</v>
      </c>
    </row>
    <row r="2887" spans="1:22" x14ac:dyDescent="0.55000000000000004">
      <c r="A2887">
        <f t="shared" si="45"/>
        <v>2</v>
      </c>
      <c r="B2887" s="2">
        <v>55231</v>
      </c>
      <c r="C2887" s="1">
        <v>23.99493</v>
      </c>
      <c r="D2887" s="1">
        <v>24.24765</v>
      </c>
      <c r="E2887" s="1">
        <v>26.13486</v>
      </c>
      <c r="F2887" s="1">
        <v>33.748359999999998</v>
      </c>
      <c r="G2887" s="1">
        <v>59.847470000000001</v>
      </c>
      <c r="H2887" s="1">
        <v>30.355</v>
      </c>
      <c r="I2887" s="1">
        <v>30.567260000000001</v>
      </c>
      <c r="J2887" s="1">
        <v>32.420789999999997</v>
      </c>
      <c r="K2887" s="1">
        <v>37.012439999999998</v>
      </c>
      <c r="L2887" s="1">
        <v>46.93674</v>
      </c>
      <c r="M2887" s="1">
        <v>23.846139999999998</v>
      </c>
      <c r="N2887" s="1">
        <v>24.26624</v>
      </c>
      <c r="O2887" s="1">
        <v>26.67116</v>
      </c>
      <c r="P2887" s="1">
        <v>37.835090000000001</v>
      </c>
      <c r="Q2887" s="1">
        <v>85.549610000000001</v>
      </c>
      <c r="R2887" s="1">
        <v>31.365870000000001</v>
      </c>
      <c r="S2887" s="1">
        <v>32.407139999999998</v>
      </c>
      <c r="T2887" s="1">
        <v>36.671959999999999</v>
      </c>
      <c r="U2887" s="1">
        <v>43.938850000000002</v>
      </c>
      <c r="V2887" s="1">
        <v>57.219380000000001</v>
      </c>
    </row>
    <row r="2888" spans="1:22" x14ac:dyDescent="0.55000000000000004">
      <c r="A2888">
        <f t="shared" si="45"/>
        <v>2</v>
      </c>
      <c r="B2888" s="2">
        <v>55233</v>
      </c>
      <c r="C2888" s="1">
        <v>24.00299</v>
      </c>
      <c r="D2888" s="1">
        <v>24.274429999999999</v>
      </c>
      <c r="E2888" s="1">
        <v>26.172139999999999</v>
      </c>
      <c r="F2888" s="1">
        <v>33.778449999999999</v>
      </c>
      <c r="G2888" s="1">
        <v>59.831270000000004</v>
      </c>
      <c r="H2888" s="1">
        <v>30.339659999999999</v>
      </c>
      <c r="I2888" s="1">
        <v>30.608979999999999</v>
      </c>
      <c r="J2888" s="1">
        <v>32.417450000000002</v>
      </c>
      <c r="K2888" s="1">
        <v>37.011470000000003</v>
      </c>
      <c r="L2888" s="1">
        <v>46.934559999999998</v>
      </c>
      <c r="M2888" s="1">
        <v>23.82039</v>
      </c>
      <c r="N2888" s="1">
        <v>24.270199999999999</v>
      </c>
      <c r="O2888" s="1">
        <v>26.638490000000001</v>
      </c>
      <c r="P2888" s="1">
        <v>37.824449999999999</v>
      </c>
      <c r="Q2888" s="1">
        <v>85.579239999999999</v>
      </c>
      <c r="R2888" s="1">
        <v>31.386189999999999</v>
      </c>
      <c r="S2888" s="1">
        <v>32.44999</v>
      </c>
      <c r="T2888" s="1">
        <v>36.678840000000001</v>
      </c>
      <c r="U2888" s="1">
        <v>43.98563</v>
      </c>
      <c r="V2888" s="1">
        <v>57.26484</v>
      </c>
    </row>
    <row r="2889" spans="1:22" x14ac:dyDescent="0.55000000000000004">
      <c r="A2889">
        <f t="shared" si="45"/>
        <v>2</v>
      </c>
      <c r="B2889" s="2">
        <v>55235</v>
      </c>
      <c r="C2889" s="1">
        <v>23.998650000000001</v>
      </c>
      <c r="D2889" s="1">
        <v>24.22578</v>
      </c>
      <c r="E2889" s="1">
        <v>26.13579</v>
      </c>
      <c r="F2889" s="1">
        <v>33.746110000000002</v>
      </c>
      <c r="G2889" s="1">
        <v>59.818370000000002</v>
      </c>
      <c r="H2889" s="1">
        <v>30.32518</v>
      </c>
      <c r="I2889" s="1">
        <v>30.566079999999999</v>
      </c>
      <c r="J2889" s="1">
        <v>32.386249999999997</v>
      </c>
      <c r="K2889" s="1">
        <v>36.985230000000001</v>
      </c>
      <c r="L2889" s="1">
        <v>46.948059999999998</v>
      </c>
      <c r="M2889" s="1">
        <v>23.843699999999998</v>
      </c>
      <c r="N2889" s="1">
        <v>24.263760000000001</v>
      </c>
      <c r="O2889" s="1">
        <v>26.62857</v>
      </c>
      <c r="P2889" s="1">
        <v>37.807630000000003</v>
      </c>
      <c r="Q2889" s="1">
        <v>85.576939999999993</v>
      </c>
      <c r="R2889" s="1">
        <v>31.40249</v>
      </c>
      <c r="S2889" s="1">
        <v>32.439720000000001</v>
      </c>
      <c r="T2889" s="1">
        <v>36.696339999999999</v>
      </c>
      <c r="U2889" s="1">
        <v>43.98075</v>
      </c>
      <c r="V2889" s="1">
        <v>57.290080000000003</v>
      </c>
    </row>
    <row r="2890" spans="1:22" x14ac:dyDescent="0.55000000000000004">
      <c r="A2890">
        <f t="shared" si="45"/>
        <v>2</v>
      </c>
      <c r="B2890" s="2">
        <v>55237</v>
      </c>
      <c r="C2890" s="1">
        <v>23.97335</v>
      </c>
      <c r="D2890" s="1">
        <v>24.244820000000001</v>
      </c>
      <c r="E2890" s="1">
        <v>26.11035</v>
      </c>
      <c r="F2890" s="1">
        <v>33.742220000000003</v>
      </c>
      <c r="G2890" s="1">
        <v>59.807549999999999</v>
      </c>
      <c r="H2890" s="1">
        <v>30.307259999999999</v>
      </c>
      <c r="I2890" s="1">
        <v>30.57694</v>
      </c>
      <c r="J2890" s="1">
        <v>32.371180000000003</v>
      </c>
      <c r="K2890" s="1">
        <v>37.01294</v>
      </c>
      <c r="L2890" s="1">
        <v>46.971319999999999</v>
      </c>
      <c r="M2890" s="1">
        <v>23.817489999999999</v>
      </c>
      <c r="N2890" s="1">
        <v>24.215420000000002</v>
      </c>
      <c r="O2890" s="1">
        <v>26.6325</v>
      </c>
      <c r="P2890" s="1">
        <v>37.79383</v>
      </c>
      <c r="Q2890" s="1">
        <v>85.567710000000005</v>
      </c>
      <c r="R2890" s="1">
        <v>31.412579999999998</v>
      </c>
      <c r="S2890" s="1">
        <v>32.446480000000001</v>
      </c>
      <c r="T2890" s="1">
        <v>36.667549999999999</v>
      </c>
      <c r="U2890" s="1">
        <v>43.962989999999998</v>
      </c>
      <c r="V2890" s="1">
        <v>57.245899999999999</v>
      </c>
    </row>
    <row r="2891" spans="1:22" x14ac:dyDescent="0.55000000000000004">
      <c r="A2891">
        <f t="shared" si="45"/>
        <v>2</v>
      </c>
      <c r="B2891" s="2">
        <v>55239</v>
      </c>
      <c r="C2891" s="1">
        <v>23.98394</v>
      </c>
      <c r="D2891" s="1">
        <v>24.225480000000001</v>
      </c>
      <c r="E2891" s="1">
        <v>26.109490000000001</v>
      </c>
      <c r="F2891" s="1">
        <v>33.733930000000001</v>
      </c>
      <c r="G2891" s="1">
        <v>59.837330000000001</v>
      </c>
      <c r="H2891" s="1">
        <v>30.33193</v>
      </c>
      <c r="I2891" s="1">
        <v>30.587019999999999</v>
      </c>
      <c r="J2891" s="1">
        <v>32.37762</v>
      </c>
      <c r="K2891" s="1">
        <v>37.001379999999997</v>
      </c>
      <c r="L2891" s="1">
        <v>46.953009999999999</v>
      </c>
      <c r="M2891" s="1">
        <v>23.820350000000001</v>
      </c>
      <c r="N2891" s="1">
        <v>24.23705</v>
      </c>
      <c r="O2891" s="1">
        <v>26.635590000000001</v>
      </c>
      <c r="P2891" s="1">
        <v>37.793410000000002</v>
      </c>
      <c r="Q2891" s="1">
        <v>85.61354</v>
      </c>
      <c r="R2891" s="1">
        <v>31.354189999999999</v>
      </c>
      <c r="S2891" s="1">
        <v>32.389299999999999</v>
      </c>
      <c r="T2891" s="1">
        <v>36.644880000000001</v>
      </c>
      <c r="U2891" s="1">
        <v>43.937930000000001</v>
      </c>
      <c r="V2891" s="1">
        <v>57.253779999999999</v>
      </c>
    </row>
    <row r="2892" spans="1:22" x14ac:dyDescent="0.55000000000000004">
      <c r="A2892">
        <f t="shared" si="45"/>
        <v>2</v>
      </c>
      <c r="B2892" s="2">
        <v>55241</v>
      </c>
      <c r="C2892" s="1">
        <v>23.989180000000001</v>
      </c>
      <c r="D2892" s="1">
        <v>24.257480000000001</v>
      </c>
      <c r="E2892" s="1">
        <v>26.163399999999999</v>
      </c>
      <c r="F2892" s="1">
        <v>33.748399999999997</v>
      </c>
      <c r="G2892" s="1">
        <v>59.824150000000003</v>
      </c>
      <c r="H2892" s="1">
        <v>30.326889999999999</v>
      </c>
      <c r="I2892" s="1">
        <v>30.621359999999999</v>
      </c>
      <c r="J2892" s="1">
        <v>32.414859999999997</v>
      </c>
      <c r="K2892" s="1">
        <v>37.026420000000002</v>
      </c>
      <c r="L2892" s="1">
        <v>46.97681</v>
      </c>
      <c r="M2892" s="1">
        <v>23.833680000000001</v>
      </c>
      <c r="N2892" s="1">
        <v>24.2682</v>
      </c>
      <c r="O2892" s="1">
        <v>26.62885</v>
      </c>
      <c r="P2892" s="1">
        <v>37.746749999999999</v>
      </c>
      <c r="Q2892" s="1">
        <v>85.579729999999998</v>
      </c>
      <c r="R2892" s="1">
        <v>31.365300000000001</v>
      </c>
      <c r="S2892" s="1">
        <v>32.409930000000003</v>
      </c>
      <c r="T2892" s="1">
        <v>36.699420000000003</v>
      </c>
      <c r="U2892" s="1">
        <v>43.991109999999999</v>
      </c>
      <c r="V2892" s="1">
        <v>57.2624</v>
      </c>
    </row>
    <row r="2893" spans="1:22" x14ac:dyDescent="0.55000000000000004">
      <c r="A2893">
        <f t="shared" si="45"/>
        <v>2</v>
      </c>
      <c r="B2893" s="2">
        <v>55243</v>
      </c>
      <c r="C2893" s="1">
        <v>24.017019999999999</v>
      </c>
      <c r="D2893" s="1">
        <v>24.25187</v>
      </c>
      <c r="E2893" s="1">
        <v>26.147040000000001</v>
      </c>
      <c r="F2893" s="1">
        <v>33.721150000000002</v>
      </c>
      <c r="G2893" s="1">
        <v>59.822589999999998</v>
      </c>
      <c r="H2893" s="1">
        <v>30.304580000000001</v>
      </c>
      <c r="I2893" s="1">
        <v>30.595790000000001</v>
      </c>
      <c r="J2893" s="1">
        <v>32.371450000000003</v>
      </c>
      <c r="K2893" s="1">
        <v>36.987859999999998</v>
      </c>
      <c r="L2893" s="1">
        <v>46.949919999999999</v>
      </c>
      <c r="M2893" s="1">
        <v>23.837009999999999</v>
      </c>
      <c r="N2893" s="1">
        <v>24.25366</v>
      </c>
      <c r="O2893" s="1">
        <v>26.622630000000001</v>
      </c>
      <c r="P2893" s="1">
        <v>37.766390000000001</v>
      </c>
      <c r="Q2893" s="1">
        <v>85.578729999999993</v>
      </c>
      <c r="R2893" s="1">
        <v>31.386189999999999</v>
      </c>
      <c r="S2893" s="1">
        <v>32.448810000000002</v>
      </c>
      <c r="T2893" s="1">
        <v>36.683660000000003</v>
      </c>
      <c r="U2893" s="1">
        <v>43.935870000000001</v>
      </c>
      <c r="V2893" s="1">
        <v>57.298310000000001</v>
      </c>
    </row>
    <row r="2894" spans="1:22" x14ac:dyDescent="0.55000000000000004">
      <c r="A2894">
        <f t="shared" si="45"/>
        <v>2</v>
      </c>
      <c r="B2894" s="2">
        <v>55245</v>
      </c>
      <c r="C2894" s="1">
        <v>24.024850000000001</v>
      </c>
      <c r="D2894" s="1">
        <v>24.267520000000001</v>
      </c>
      <c r="E2894" s="1">
        <v>26.15907</v>
      </c>
      <c r="F2894" s="1">
        <v>33.744480000000003</v>
      </c>
      <c r="G2894" s="1">
        <v>59.8003</v>
      </c>
      <c r="H2894" s="1">
        <v>30.338259999999998</v>
      </c>
      <c r="I2894" s="1">
        <v>30.614280000000001</v>
      </c>
      <c r="J2894" s="1">
        <v>32.385680000000001</v>
      </c>
      <c r="K2894" s="1">
        <v>36.994059999999998</v>
      </c>
      <c r="L2894" s="1">
        <v>46.955410000000001</v>
      </c>
      <c r="M2894" s="1">
        <v>23.869489999999999</v>
      </c>
      <c r="N2894" s="1">
        <v>24.248390000000001</v>
      </c>
      <c r="O2894" s="1">
        <v>26.63888</v>
      </c>
      <c r="P2894" s="1">
        <v>37.760390000000001</v>
      </c>
      <c r="Q2894" s="1">
        <v>85.645189999999999</v>
      </c>
      <c r="R2894" s="1">
        <v>31.387160000000002</v>
      </c>
      <c r="S2894" s="1">
        <v>32.443440000000002</v>
      </c>
      <c r="T2894" s="1">
        <v>36.686489999999999</v>
      </c>
      <c r="U2894" s="1">
        <v>43.961069999999999</v>
      </c>
      <c r="V2894" s="1">
        <v>57.299340000000001</v>
      </c>
    </row>
    <row r="2895" spans="1:22" x14ac:dyDescent="0.55000000000000004">
      <c r="A2895">
        <f t="shared" si="45"/>
        <v>2</v>
      </c>
      <c r="B2895" s="2">
        <v>55247</v>
      </c>
      <c r="C2895" s="1">
        <v>24.026119999999999</v>
      </c>
      <c r="D2895" s="1">
        <v>24.26135</v>
      </c>
      <c r="E2895" s="1">
        <v>26.14574</v>
      </c>
      <c r="F2895" s="1">
        <v>33.723869999999998</v>
      </c>
      <c r="G2895" s="1">
        <v>59.794649999999997</v>
      </c>
      <c r="H2895" s="1">
        <v>30.311199999999999</v>
      </c>
      <c r="I2895" s="1">
        <v>30.573789999999999</v>
      </c>
      <c r="J2895" s="1">
        <v>32.412019999999998</v>
      </c>
      <c r="K2895" s="1">
        <v>36.999560000000002</v>
      </c>
      <c r="L2895" s="1">
        <v>46.961919999999999</v>
      </c>
      <c r="M2895" s="1">
        <v>23.858740000000001</v>
      </c>
      <c r="N2895" s="1">
        <v>24.26709</v>
      </c>
      <c r="O2895" s="1">
        <v>26.645890000000001</v>
      </c>
      <c r="P2895" s="1">
        <v>37.820500000000003</v>
      </c>
      <c r="Q2895" s="1">
        <v>85.687089999999998</v>
      </c>
      <c r="R2895" s="1">
        <v>31.399239999999999</v>
      </c>
      <c r="S2895" s="1">
        <v>32.44014</v>
      </c>
      <c r="T2895" s="1">
        <v>36.70035</v>
      </c>
      <c r="U2895" s="1">
        <v>44.031399999999998</v>
      </c>
      <c r="V2895" s="1">
        <v>57.280410000000003</v>
      </c>
    </row>
    <row r="2896" spans="1:22" x14ac:dyDescent="0.55000000000000004">
      <c r="A2896">
        <f t="shared" si="45"/>
        <v>2</v>
      </c>
      <c r="B2896" s="2">
        <v>55249</v>
      </c>
      <c r="C2896" s="1">
        <v>24.018419999999999</v>
      </c>
      <c r="D2896" s="1">
        <v>24.227329999999998</v>
      </c>
      <c r="E2896" s="1">
        <v>26.144970000000001</v>
      </c>
      <c r="F2896" s="1">
        <v>33.730139999999999</v>
      </c>
      <c r="G2896" s="1">
        <v>59.803730000000002</v>
      </c>
      <c r="H2896" s="1">
        <v>30.349920000000001</v>
      </c>
      <c r="I2896" s="1">
        <v>30.574870000000001</v>
      </c>
      <c r="J2896" s="1">
        <v>32.368160000000003</v>
      </c>
      <c r="K2896" s="1">
        <v>36.951889999999999</v>
      </c>
      <c r="L2896" s="1">
        <v>46.945599999999999</v>
      </c>
      <c r="M2896" s="1">
        <v>23.8264</v>
      </c>
      <c r="N2896" s="1">
        <v>24.25422</v>
      </c>
      <c r="O2896" s="1">
        <v>26.663309999999999</v>
      </c>
      <c r="P2896" s="1">
        <v>37.834809999999997</v>
      </c>
      <c r="Q2896" s="1">
        <v>85.740520000000004</v>
      </c>
      <c r="R2896" s="1">
        <v>31.391629999999999</v>
      </c>
      <c r="S2896" s="1">
        <v>32.447380000000003</v>
      </c>
      <c r="T2896" s="1">
        <v>36.686250000000001</v>
      </c>
      <c r="U2896" s="1">
        <v>44.02111</v>
      </c>
      <c r="V2896" s="1">
        <v>57.301609999999997</v>
      </c>
    </row>
    <row r="2897" spans="1:22" x14ac:dyDescent="0.55000000000000004">
      <c r="A2897">
        <f t="shared" si="45"/>
        <v>2</v>
      </c>
      <c r="B2897" s="2">
        <v>55251</v>
      </c>
      <c r="C2897" s="1">
        <v>24.02139</v>
      </c>
      <c r="D2897" s="1">
        <v>24.239080000000001</v>
      </c>
      <c r="E2897" s="1">
        <v>26.146879999999999</v>
      </c>
      <c r="F2897" s="1">
        <v>33.707839999999997</v>
      </c>
      <c r="G2897" s="1">
        <v>59.78058</v>
      </c>
      <c r="H2897" s="1">
        <v>30.34431</v>
      </c>
      <c r="I2897" s="1">
        <v>30.562919999999998</v>
      </c>
      <c r="J2897" s="1">
        <v>32.404580000000003</v>
      </c>
      <c r="K2897" s="1">
        <v>36.988489999999999</v>
      </c>
      <c r="L2897" s="1">
        <v>46.950879999999998</v>
      </c>
      <c r="M2897" s="1">
        <v>23.811789999999998</v>
      </c>
      <c r="N2897" s="1">
        <v>24.247199999999999</v>
      </c>
      <c r="O2897" s="1">
        <v>26.627389999999998</v>
      </c>
      <c r="P2897" s="1">
        <v>37.83907</v>
      </c>
      <c r="Q2897" s="1">
        <v>85.698490000000007</v>
      </c>
      <c r="R2897" s="1">
        <v>31.37471</v>
      </c>
      <c r="S2897" s="1">
        <v>32.429369999999999</v>
      </c>
      <c r="T2897" s="1">
        <v>36.671129999999998</v>
      </c>
      <c r="U2897" s="1">
        <v>43.98</v>
      </c>
      <c r="V2897" s="1">
        <v>57.302349999999997</v>
      </c>
    </row>
    <row r="2898" spans="1:22" x14ac:dyDescent="0.55000000000000004">
      <c r="A2898">
        <f t="shared" si="45"/>
        <v>2</v>
      </c>
      <c r="B2898" s="2">
        <v>55253</v>
      </c>
      <c r="C2898" s="1">
        <v>24.012350000000001</v>
      </c>
      <c r="D2898" s="1">
        <v>24.25611</v>
      </c>
      <c r="E2898" s="1">
        <v>26.097899999999999</v>
      </c>
      <c r="F2898" s="1">
        <v>33.724510000000002</v>
      </c>
      <c r="G2898" s="1">
        <v>59.731140000000003</v>
      </c>
      <c r="H2898" s="1">
        <v>30.342980000000001</v>
      </c>
      <c r="I2898" s="1">
        <v>30.5624</v>
      </c>
      <c r="J2898" s="1">
        <v>32.412140000000001</v>
      </c>
      <c r="K2898" s="1">
        <v>36.975250000000003</v>
      </c>
      <c r="L2898" s="1">
        <v>46.942160000000001</v>
      </c>
      <c r="M2898" s="1">
        <v>23.82178</v>
      </c>
      <c r="N2898" s="1">
        <v>24.286529999999999</v>
      </c>
      <c r="O2898" s="1">
        <v>26.650870000000001</v>
      </c>
      <c r="P2898" s="1">
        <v>37.783009999999997</v>
      </c>
      <c r="Q2898" s="1">
        <v>85.695819999999998</v>
      </c>
      <c r="R2898" s="1">
        <v>31.371110000000002</v>
      </c>
      <c r="S2898" s="1">
        <v>32.426319999999997</v>
      </c>
      <c r="T2898" s="1">
        <v>36.679380000000002</v>
      </c>
      <c r="U2898" s="1">
        <v>43.95673</v>
      </c>
      <c r="V2898" s="1">
        <v>57.314790000000002</v>
      </c>
    </row>
    <row r="2899" spans="1:22" x14ac:dyDescent="0.55000000000000004">
      <c r="A2899">
        <f t="shared" si="45"/>
        <v>2</v>
      </c>
      <c r="B2899" s="2">
        <v>55255</v>
      </c>
      <c r="C2899" s="1">
        <v>24.025939999999999</v>
      </c>
      <c r="D2899" s="1">
        <v>24.258279999999999</v>
      </c>
      <c r="E2899" s="1">
        <v>26.118010000000002</v>
      </c>
      <c r="F2899" s="1">
        <v>33.726129999999998</v>
      </c>
      <c r="G2899" s="1">
        <v>59.766689999999997</v>
      </c>
      <c r="H2899" s="1">
        <v>30.292390000000001</v>
      </c>
      <c r="I2899" s="1">
        <v>30.52262</v>
      </c>
      <c r="J2899" s="1">
        <v>32.394129999999997</v>
      </c>
      <c r="K2899" s="1">
        <v>36.993220000000001</v>
      </c>
      <c r="L2899" s="1">
        <v>46.917670000000001</v>
      </c>
      <c r="M2899" s="1">
        <v>23.825369999999999</v>
      </c>
      <c r="N2899" s="1">
        <v>24.212440000000001</v>
      </c>
      <c r="O2899" s="1">
        <v>26.629899999999999</v>
      </c>
      <c r="P2899" s="1">
        <v>37.759430000000002</v>
      </c>
      <c r="Q2899" s="1">
        <v>85.723939999999999</v>
      </c>
      <c r="R2899" s="1">
        <v>31.39893</v>
      </c>
      <c r="S2899" s="1">
        <v>32.458030000000001</v>
      </c>
      <c r="T2899" s="1">
        <v>36.68927</v>
      </c>
      <c r="U2899" s="1">
        <v>44.027450000000002</v>
      </c>
      <c r="V2899" s="1">
        <v>57.30059</v>
      </c>
    </row>
    <row r="2900" spans="1:22" x14ac:dyDescent="0.55000000000000004">
      <c r="A2900">
        <f t="shared" si="45"/>
        <v>2</v>
      </c>
      <c r="B2900" s="2">
        <v>55257</v>
      </c>
      <c r="C2900" s="1">
        <v>24.037109999999998</v>
      </c>
      <c r="D2900" s="1">
        <v>24.236730000000001</v>
      </c>
      <c r="E2900" s="1">
        <v>26.112279999999998</v>
      </c>
      <c r="F2900" s="1">
        <v>33.728479999999998</v>
      </c>
      <c r="G2900" s="1">
        <v>59.766210000000001</v>
      </c>
      <c r="H2900" s="1">
        <v>30.316240000000001</v>
      </c>
      <c r="I2900" s="1">
        <v>30.542400000000001</v>
      </c>
      <c r="J2900" s="1">
        <v>32.366079999999997</v>
      </c>
      <c r="K2900" s="1">
        <v>36.99391</v>
      </c>
      <c r="L2900" s="1">
        <v>46.94943</v>
      </c>
      <c r="M2900" s="1">
        <v>23.808900000000001</v>
      </c>
      <c r="N2900" s="1">
        <v>24.25949</v>
      </c>
      <c r="O2900" s="1">
        <v>26.63242</v>
      </c>
      <c r="P2900" s="1">
        <v>37.751379999999997</v>
      </c>
      <c r="Q2900" s="1">
        <v>85.720010000000002</v>
      </c>
      <c r="R2900" s="1">
        <v>31.414349999999999</v>
      </c>
      <c r="S2900" s="1">
        <v>32.481000000000002</v>
      </c>
      <c r="T2900" s="1">
        <v>36.704830000000001</v>
      </c>
      <c r="U2900" s="1">
        <v>44.007629999999999</v>
      </c>
      <c r="V2900" s="1">
        <v>57.288640000000001</v>
      </c>
    </row>
    <row r="2901" spans="1:22" x14ac:dyDescent="0.55000000000000004">
      <c r="A2901">
        <f t="shared" si="45"/>
        <v>2</v>
      </c>
      <c r="B2901" s="2">
        <v>55259</v>
      </c>
      <c r="C2901" s="1">
        <v>24.014659999999999</v>
      </c>
      <c r="D2901" s="1">
        <v>24.224440000000001</v>
      </c>
      <c r="E2901" s="1">
        <v>26.128430000000002</v>
      </c>
      <c r="F2901" s="1">
        <v>33.7181</v>
      </c>
      <c r="G2901" s="1">
        <v>59.76923</v>
      </c>
      <c r="H2901" s="1">
        <v>30.312049999999999</v>
      </c>
      <c r="I2901" s="1">
        <v>30.567250000000001</v>
      </c>
      <c r="J2901" s="1">
        <v>32.372540000000001</v>
      </c>
      <c r="K2901" s="1">
        <v>36.971499999999999</v>
      </c>
      <c r="L2901" s="1">
        <v>46.927349999999997</v>
      </c>
      <c r="M2901" s="1">
        <v>23.831949999999999</v>
      </c>
      <c r="N2901" s="1">
        <v>24.271380000000001</v>
      </c>
      <c r="O2901" s="1">
        <v>26.662310000000002</v>
      </c>
      <c r="P2901" s="1">
        <v>37.80209</v>
      </c>
      <c r="Q2901" s="1">
        <v>85.717349999999996</v>
      </c>
      <c r="R2901" s="1">
        <v>31.434979999999999</v>
      </c>
      <c r="S2901" s="1">
        <v>32.548020000000001</v>
      </c>
      <c r="T2901" s="1">
        <v>36.730170000000001</v>
      </c>
      <c r="U2901" s="1">
        <v>44.021270000000001</v>
      </c>
      <c r="V2901" s="1">
        <v>57.35566</v>
      </c>
    </row>
    <row r="2902" spans="1:22" x14ac:dyDescent="0.55000000000000004">
      <c r="A2902">
        <f t="shared" si="45"/>
        <v>2</v>
      </c>
      <c r="B2902" s="2">
        <v>55261</v>
      </c>
      <c r="C2902" s="1">
        <v>24.042280000000002</v>
      </c>
      <c r="D2902" s="1">
        <v>24.24943</v>
      </c>
      <c r="E2902" s="1">
        <v>26.11749</v>
      </c>
      <c r="F2902" s="1">
        <v>33.730110000000003</v>
      </c>
      <c r="G2902" s="1">
        <v>59.78837</v>
      </c>
      <c r="H2902" s="1">
        <v>30.321169999999999</v>
      </c>
      <c r="I2902" s="1">
        <v>30.54684</v>
      </c>
      <c r="J2902" s="1">
        <v>32.370010000000001</v>
      </c>
      <c r="K2902" s="1">
        <v>36.943689999999997</v>
      </c>
      <c r="L2902" s="1">
        <v>46.938249999999996</v>
      </c>
      <c r="M2902" s="1">
        <v>23.87368</v>
      </c>
      <c r="N2902" s="1">
        <v>24.279140000000002</v>
      </c>
      <c r="O2902" s="1">
        <v>26.654890000000002</v>
      </c>
      <c r="P2902" s="1">
        <v>37.84442</v>
      </c>
      <c r="Q2902" s="1">
        <v>85.742800000000003</v>
      </c>
      <c r="R2902" s="1">
        <v>31.427720000000001</v>
      </c>
      <c r="S2902" s="1">
        <v>32.493580000000001</v>
      </c>
      <c r="T2902" s="1">
        <v>36.698520000000002</v>
      </c>
      <c r="U2902" s="1">
        <v>44.029130000000002</v>
      </c>
      <c r="V2902" s="1">
        <v>57.335990000000002</v>
      </c>
    </row>
    <row r="2903" spans="1:22" x14ac:dyDescent="0.55000000000000004">
      <c r="A2903">
        <f t="shared" si="45"/>
        <v>2</v>
      </c>
      <c r="B2903" s="2">
        <v>55263</v>
      </c>
      <c r="C2903" s="1">
        <v>24.008479999999999</v>
      </c>
      <c r="D2903" s="1">
        <v>24.23753</v>
      </c>
      <c r="E2903" s="1">
        <v>26.08717</v>
      </c>
      <c r="F2903" s="1">
        <v>33.728549999999998</v>
      </c>
      <c r="G2903" s="1">
        <v>59.75909</v>
      </c>
      <c r="H2903" s="1">
        <v>30.31795</v>
      </c>
      <c r="I2903" s="1">
        <v>30.547270000000001</v>
      </c>
      <c r="J2903" s="1">
        <v>32.363149999999997</v>
      </c>
      <c r="K2903" s="1">
        <v>36.954830000000001</v>
      </c>
      <c r="L2903" s="1">
        <v>46.924669999999999</v>
      </c>
      <c r="M2903" s="1">
        <v>23.847000000000001</v>
      </c>
      <c r="N2903" s="1">
        <v>24.267299999999999</v>
      </c>
      <c r="O2903" s="1">
        <v>26.697939999999999</v>
      </c>
      <c r="P2903" s="1">
        <v>37.800780000000003</v>
      </c>
      <c r="Q2903" s="1">
        <v>85.748620000000003</v>
      </c>
      <c r="R2903" s="1">
        <v>31.449660000000002</v>
      </c>
      <c r="S2903" s="1">
        <v>32.512869999999999</v>
      </c>
      <c r="T2903" s="1">
        <v>36.711269999999999</v>
      </c>
      <c r="U2903" s="1">
        <v>44.028599999999997</v>
      </c>
      <c r="V2903" s="1">
        <v>57.374079999999999</v>
      </c>
    </row>
    <row r="2904" spans="1:22" x14ac:dyDescent="0.55000000000000004">
      <c r="A2904">
        <f t="shared" si="45"/>
        <v>2</v>
      </c>
      <c r="B2904" s="2">
        <v>55265</v>
      </c>
      <c r="C2904" s="1">
        <v>24.06249</v>
      </c>
      <c r="D2904" s="1">
        <v>24.252050000000001</v>
      </c>
      <c r="E2904" s="1">
        <v>26.091909999999999</v>
      </c>
      <c r="F2904" s="1">
        <v>33.731079999999999</v>
      </c>
      <c r="G2904" s="1">
        <v>59.769680000000001</v>
      </c>
      <c r="H2904" s="1">
        <v>30.299890000000001</v>
      </c>
      <c r="I2904" s="1">
        <v>30.518429999999999</v>
      </c>
      <c r="J2904" s="1">
        <v>32.363669999999999</v>
      </c>
      <c r="K2904" s="1">
        <v>36.959069999999997</v>
      </c>
      <c r="L2904" s="1">
        <v>46.925490000000003</v>
      </c>
      <c r="M2904" s="1">
        <v>23.868659999999998</v>
      </c>
      <c r="N2904" s="1">
        <v>24.27778</v>
      </c>
      <c r="O2904" s="1">
        <v>26.660769999999999</v>
      </c>
      <c r="P2904" s="1">
        <v>37.850119999999997</v>
      </c>
      <c r="Q2904" s="1">
        <v>85.757850000000005</v>
      </c>
      <c r="R2904" s="1">
        <v>31.45852</v>
      </c>
      <c r="S2904" s="1">
        <v>32.531999999999996</v>
      </c>
      <c r="T2904" s="1">
        <v>36.707900000000002</v>
      </c>
      <c r="U2904" s="1">
        <v>44.024590000000003</v>
      </c>
      <c r="V2904" s="1">
        <v>57.33878</v>
      </c>
    </row>
    <row r="2905" spans="1:22" x14ac:dyDescent="0.55000000000000004">
      <c r="A2905">
        <f t="shared" si="45"/>
        <v>2</v>
      </c>
      <c r="B2905" s="2">
        <v>55267</v>
      </c>
      <c r="C2905" s="1">
        <v>23.997450000000001</v>
      </c>
      <c r="D2905" s="1">
        <v>24.238</v>
      </c>
      <c r="E2905" s="1">
        <v>26.0989</v>
      </c>
      <c r="F2905" s="1">
        <v>33.722349999999999</v>
      </c>
      <c r="G2905" s="1">
        <v>59.753570000000003</v>
      </c>
      <c r="H2905" s="1">
        <v>30.305510000000002</v>
      </c>
      <c r="I2905" s="1">
        <v>30.516120000000001</v>
      </c>
      <c r="J2905" s="1">
        <v>32.331539999999997</v>
      </c>
      <c r="K2905" s="1">
        <v>36.951990000000002</v>
      </c>
      <c r="L2905" s="1">
        <v>46.921439999999997</v>
      </c>
      <c r="M2905" s="1">
        <v>23.816379999999999</v>
      </c>
      <c r="N2905" s="1">
        <v>24.248840000000001</v>
      </c>
      <c r="O2905" s="1">
        <v>26.637060000000002</v>
      </c>
      <c r="P2905" s="1">
        <v>37.788559999999997</v>
      </c>
      <c r="Q2905" s="1">
        <v>85.728359999999995</v>
      </c>
      <c r="R2905" s="1">
        <v>31.421220000000002</v>
      </c>
      <c r="S2905" s="1">
        <v>32.487360000000002</v>
      </c>
      <c r="T2905" s="1">
        <v>36.71058</v>
      </c>
      <c r="U2905" s="1">
        <v>43.970089999999999</v>
      </c>
      <c r="V2905" s="1">
        <v>57.310459999999999</v>
      </c>
    </row>
    <row r="2906" spans="1:22" x14ac:dyDescent="0.55000000000000004">
      <c r="A2906">
        <f t="shared" si="45"/>
        <v>2</v>
      </c>
      <c r="B2906" s="2">
        <v>55269</v>
      </c>
      <c r="C2906" s="1">
        <v>24.013069999999999</v>
      </c>
      <c r="D2906" s="1">
        <v>24.235859999999999</v>
      </c>
      <c r="E2906" s="1">
        <v>26.097639999999998</v>
      </c>
      <c r="F2906" s="1">
        <v>33.729230000000001</v>
      </c>
      <c r="G2906" s="1">
        <v>59.747120000000002</v>
      </c>
      <c r="H2906" s="1">
        <v>30.2469</v>
      </c>
      <c r="I2906" s="1">
        <v>30.497730000000001</v>
      </c>
      <c r="J2906" s="1">
        <v>32.33878</v>
      </c>
      <c r="K2906" s="1">
        <v>36.916310000000003</v>
      </c>
      <c r="L2906" s="1">
        <v>46.890090000000001</v>
      </c>
      <c r="M2906" s="1">
        <v>23.810179999999999</v>
      </c>
      <c r="N2906" s="1">
        <v>24.256979999999999</v>
      </c>
      <c r="O2906" s="1">
        <v>26.648119999999999</v>
      </c>
      <c r="P2906" s="1">
        <v>37.7774</v>
      </c>
      <c r="Q2906" s="1">
        <v>85.743920000000003</v>
      </c>
      <c r="R2906" s="1">
        <v>31.44464</v>
      </c>
      <c r="S2906" s="1">
        <v>32.473840000000003</v>
      </c>
      <c r="T2906" s="1">
        <v>36.704039999999999</v>
      </c>
      <c r="U2906" s="1">
        <v>44.013129999999997</v>
      </c>
      <c r="V2906" s="1">
        <v>57.317050000000002</v>
      </c>
    </row>
    <row r="2907" spans="1:22" x14ac:dyDescent="0.55000000000000004">
      <c r="A2907">
        <f t="shared" si="45"/>
        <v>2</v>
      </c>
      <c r="B2907" s="2">
        <v>55271</v>
      </c>
      <c r="C2907" s="1">
        <v>23.99372</v>
      </c>
      <c r="D2907" s="1">
        <v>24.231739999999999</v>
      </c>
      <c r="E2907" s="1">
        <v>26.075679999999998</v>
      </c>
      <c r="F2907" s="1">
        <v>33.671129999999998</v>
      </c>
      <c r="G2907" s="1">
        <v>59.730510000000002</v>
      </c>
      <c r="H2907" s="1">
        <v>30.258520000000001</v>
      </c>
      <c r="I2907" s="1">
        <v>30.487010000000001</v>
      </c>
      <c r="J2907" s="1">
        <v>32.345840000000003</v>
      </c>
      <c r="K2907" s="1">
        <v>36.944209999999998</v>
      </c>
      <c r="L2907" s="1">
        <v>46.902990000000003</v>
      </c>
      <c r="M2907" s="1">
        <v>23.83109</v>
      </c>
      <c r="N2907" s="1">
        <v>24.285160000000001</v>
      </c>
      <c r="O2907" s="1">
        <v>26.63542</v>
      </c>
      <c r="P2907" s="1">
        <v>37.800519999999999</v>
      </c>
      <c r="Q2907" s="1">
        <v>85.774929999999998</v>
      </c>
      <c r="R2907" s="1">
        <v>31.43131</v>
      </c>
      <c r="S2907" s="1">
        <v>32.475059999999999</v>
      </c>
      <c r="T2907" s="1">
        <v>36.751620000000003</v>
      </c>
      <c r="U2907" s="1">
        <v>44.042929999999998</v>
      </c>
      <c r="V2907" s="1">
        <v>57.325029999999998</v>
      </c>
    </row>
    <row r="2908" spans="1:22" x14ac:dyDescent="0.55000000000000004">
      <c r="A2908">
        <f t="shared" si="45"/>
        <v>2</v>
      </c>
      <c r="B2908" s="2">
        <v>55273</v>
      </c>
      <c r="C2908" s="1">
        <v>23.984829999999999</v>
      </c>
      <c r="D2908" s="1">
        <v>24.249300000000002</v>
      </c>
      <c r="E2908" s="1">
        <v>26.09328</v>
      </c>
      <c r="F2908" s="1">
        <v>33.707349999999998</v>
      </c>
      <c r="G2908" s="1">
        <v>59.710090000000001</v>
      </c>
      <c r="H2908" s="1">
        <v>30.275759999999998</v>
      </c>
      <c r="I2908" s="1">
        <v>30.512509999999999</v>
      </c>
      <c r="J2908" s="1">
        <v>32.335830000000001</v>
      </c>
      <c r="K2908" s="1">
        <v>36.903199999999998</v>
      </c>
      <c r="L2908" s="1">
        <v>46.905720000000002</v>
      </c>
      <c r="M2908" s="1">
        <v>23.78773</v>
      </c>
      <c r="N2908" s="1">
        <v>24.271540000000002</v>
      </c>
      <c r="O2908" s="1">
        <v>26.684059999999999</v>
      </c>
      <c r="P2908" s="1">
        <v>37.869549999999997</v>
      </c>
      <c r="Q2908" s="1">
        <v>85.792400000000001</v>
      </c>
      <c r="R2908" s="1">
        <v>31.410240000000002</v>
      </c>
      <c r="S2908" s="1">
        <v>32.468519999999998</v>
      </c>
      <c r="T2908" s="1">
        <v>36.705860000000001</v>
      </c>
      <c r="U2908" s="1">
        <v>44.029229999999998</v>
      </c>
      <c r="V2908" s="1">
        <v>57.335830000000001</v>
      </c>
    </row>
    <row r="2909" spans="1:22" x14ac:dyDescent="0.55000000000000004">
      <c r="A2909">
        <f t="shared" si="45"/>
        <v>2</v>
      </c>
      <c r="B2909" s="2">
        <v>55275</v>
      </c>
      <c r="C2909" s="1">
        <v>23.96679</v>
      </c>
      <c r="D2909" s="1">
        <v>24.220020000000002</v>
      </c>
      <c r="E2909" s="1">
        <v>26.07912</v>
      </c>
      <c r="F2909" s="1">
        <v>33.707709999999999</v>
      </c>
      <c r="G2909" s="1">
        <v>59.741199999999999</v>
      </c>
      <c r="H2909" s="1">
        <v>30.245940000000001</v>
      </c>
      <c r="I2909" s="1">
        <v>30.459800000000001</v>
      </c>
      <c r="J2909" s="1">
        <v>32.329540000000001</v>
      </c>
      <c r="K2909" s="1">
        <v>36.956780000000002</v>
      </c>
      <c r="L2909" s="1">
        <v>46.911769999999997</v>
      </c>
      <c r="M2909" s="1">
        <v>23.827940000000002</v>
      </c>
      <c r="N2909" s="1">
        <v>24.248740000000002</v>
      </c>
      <c r="O2909" s="1">
        <v>26.70579</v>
      </c>
      <c r="P2909" s="1">
        <v>37.866109999999999</v>
      </c>
      <c r="Q2909" s="1">
        <v>85.723659999999995</v>
      </c>
      <c r="R2909" s="1">
        <v>31.45373</v>
      </c>
      <c r="S2909" s="1">
        <v>32.512259999999998</v>
      </c>
      <c r="T2909" s="1">
        <v>36.706069999999997</v>
      </c>
      <c r="U2909" s="1">
        <v>44.004649999999998</v>
      </c>
      <c r="V2909" s="1">
        <v>57.353610000000003</v>
      </c>
    </row>
    <row r="2910" spans="1:22" x14ac:dyDescent="0.55000000000000004">
      <c r="A2910">
        <f t="shared" si="45"/>
        <v>2</v>
      </c>
      <c r="B2910" s="2">
        <v>55277</v>
      </c>
      <c r="C2910" s="1">
        <v>23.99784</v>
      </c>
      <c r="D2910" s="1">
        <v>24.27045</v>
      </c>
      <c r="E2910" s="1">
        <v>26.100079999999998</v>
      </c>
      <c r="F2910" s="1">
        <v>33.711179999999999</v>
      </c>
      <c r="G2910" s="1">
        <v>59.772570000000002</v>
      </c>
      <c r="H2910" s="1">
        <v>30.275939999999999</v>
      </c>
      <c r="I2910" s="1">
        <v>30.486889999999999</v>
      </c>
      <c r="J2910" s="1">
        <v>32.320900000000002</v>
      </c>
      <c r="K2910" s="1">
        <v>36.966920000000002</v>
      </c>
      <c r="L2910" s="1">
        <v>46.904899999999998</v>
      </c>
      <c r="M2910" s="1">
        <v>23.808350000000001</v>
      </c>
      <c r="N2910" s="1">
        <v>24.262589999999999</v>
      </c>
      <c r="O2910" s="1">
        <v>26.682790000000001</v>
      </c>
      <c r="P2910" s="1">
        <v>37.8185</v>
      </c>
      <c r="Q2910" s="1">
        <v>85.71593</v>
      </c>
      <c r="R2910" s="1">
        <v>31.434069999999998</v>
      </c>
      <c r="S2910" s="1">
        <v>32.521380000000001</v>
      </c>
      <c r="T2910" s="1">
        <v>36.736049999999999</v>
      </c>
      <c r="U2910" s="1">
        <v>44.002220000000001</v>
      </c>
      <c r="V2910" s="1">
        <v>57.333770000000001</v>
      </c>
    </row>
    <row r="2911" spans="1:22" x14ac:dyDescent="0.55000000000000004">
      <c r="A2911">
        <f t="shared" si="45"/>
        <v>2</v>
      </c>
      <c r="B2911" s="2">
        <v>55279</v>
      </c>
      <c r="C2911" s="1">
        <v>23.994119999999999</v>
      </c>
      <c r="D2911" s="1">
        <v>24.23358</v>
      </c>
      <c r="E2911" s="1">
        <v>26.07891</v>
      </c>
      <c r="F2911" s="1">
        <v>33.73413</v>
      </c>
      <c r="G2911" s="1">
        <v>59.784190000000002</v>
      </c>
      <c r="H2911" s="1">
        <v>30.260919999999999</v>
      </c>
      <c r="I2911" s="1">
        <v>30.471409999999999</v>
      </c>
      <c r="J2911" s="1">
        <v>32.315899999999999</v>
      </c>
      <c r="K2911" s="1">
        <v>36.961559999999999</v>
      </c>
      <c r="L2911" s="1">
        <v>46.895719999999997</v>
      </c>
      <c r="M2911" s="1">
        <v>23.860779999999998</v>
      </c>
      <c r="N2911" s="1">
        <v>24.27347</v>
      </c>
      <c r="O2911" s="1">
        <v>26.670999999999999</v>
      </c>
      <c r="P2911" s="1">
        <v>37.838549999999998</v>
      </c>
      <c r="Q2911" s="1">
        <v>85.737179999999995</v>
      </c>
      <c r="R2911" s="1">
        <v>31.442219999999999</v>
      </c>
      <c r="S2911" s="1">
        <v>32.499920000000003</v>
      </c>
      <c r="T2911" s="1">
        <v>36.711039999999997</v>
      </c>
      <c r="U2911" s="1">
        <v>44.033969999999997</v>
      </c>
      <c r="V2911" s="1">
        <v>57.333010000000002</v>
      </c>
    </row>
    <row r="2912" spans="1:22" x14ac:dyDescent="0.55000000000000004">
      <c r="A2912">
        <f t="shared" si="45"/>
        <v>2</v>
      </c>
      <c r="B2912" s="2">
        <v>55281</v>
      </c>
      <c r="C2912" s="1">
        <v>23.978210000000001</v>
      </c>
      <c r="D2912" s="1">
        <v>24.246600000000001</v>
      </c>
      <c r="E2912" s="1">
        <v>26.098120000000002</v>
      </c>
      <c r="F2912" s="1">
        <v>33.712380000000003</v>
      </c>
      <c r="G2912" s="1">
        <v>59.725270000000002</v>
      </c>
      <c r="H2912" s="1">
        <v>30.25684</v>
      </c>
      <c r="I2912" s="1">
        <v>30.47542</v>
      </c>
      <c r="J2912" s="1">
        <v>32.284210000000002</v>
      </c>
      <c r="K2912" s="1">
        <v>36.920580000000001</v>
      </c>
      <c r="L2912" s="1">
        <v>46.912309999999998</v>
      </c>
      <c r="M2912" s="1">
        <v>23.834849999999999</v>
      </c>
      <c r="N2912" s="1">
        <v>24.251300000000001</v>
      </c>
      <c r="O2912" s="1">
        <v>26.689450000000001</v>
      </c>
      <c r="P2912" s="1">
        <v>37.842359999999999</v>
      </c>
      <c r="Q2912" s="1">
        <v>85.711110000000005</v>
      </c>
      <c r="R2912" s="1">
        <v>31.454129999999999</v>
      </c>
      <c r="S2912" s="1">
        <v>32.505780000000001</v>
      </c>
      <c r="T2912" s="1">
        <v>36.728720000000003</v>
      </c>
      <c r="U2912" s="1">
        <v>44.01352</v>
      </c>
      <c r="V2912" s="1">
        <v>57.311070000000001</v>
      </c>
    </row>
    <row r="2913" spans="1:22" x14ac:dyDescent="0.55000000000000004">
      <c r="A2913">
        <f t="shared" si="45"/>
        <v>2</v>
      </c>
      <c r="B2913" s="2">
        <v>55283</v>
      </c>
      <c r="C2913" s="1">
        <v>23.965009999999999</v>
      </c>
      <c r="D2913" s="1">
        <v>24.22606</v>
      </c>
      <c r="E2913" s="1">
        <v>26.06352</v>
      </c>
      <c r="F2913" s="1">
        <v>33.714359999999999</v>
      </c>
      <c r="G2913" s="1">
        <v>59.761490000000002</v>
      </c>
      <c r="H2913" s="1">
        <v>30.279730000000001</v>
      </c>
      <c r="I2913" s="1">
        <v>30.48676</v>
      </c>
      <c r="J2913" s="1">
        <v>32.331420000000001</v>
      </c>
      <c r="K2913" s="1">
        <v>36.919780000000003</v>
      </c>
      <c r="L2913" s="1">
        <v>46.921439999999997</v>
      </c>
      <c r="M2913" s="1">
        <v>23.823930000000001</v>
      </c>
      <c r="N2913" s="1">
        <v>24.288409999999999</v>
      </c>
      <c r="O2913" s="1">
        <v>26.645160000000001</v>
      </c>
      <c r="P2913" s="1">
        <v>37.877220000000001</v>
      </c>
      <c r="Q2913" s="1">
        <v>85.746160000000003</v>
      </c>
      <c r="R2913" s="1">
        <v>31.49389</v>
      </c>
      <c r="S2913" s="1">
        <v>32.500450000000001</v>
      </c>
      <c r="T2913" s="1">
        <v>36.715049999999998</v>
      </c>
      <c r="U2913" s="1">
        <v>44.05218</v>
      </c>
      <c r="V2913" s="1">
        <v>57.322980000000001</v>
      </c>
    </row>
    <row r="2914" spans="1:22" x14ac:dyDescent="0.55000000000000004">
      <c r="A2914">
        <f t="shared" si="45"/>
        <v>2</v>
      </c>
      <c r="B2914" s="2">
        <v>55285</v>
      </c>
      <c r="C2914" s="1">
        <v>23.97879</v>
      </c>
      <c r="D2914" s="1">
        <v>24.221969999999999</v>
      </c>
      <c r="E2914" s="1">
        <v>26.118600000000001</v>
      </c>
      <c r="F2914" s="1">
        <v>33.726410000000001</v>
      </c>
      <c r="G2914" s="1">
        <v>59.746090000000002</v>
      </c>
      <c r="H2914" s="1">
        <v>30.267679999999999</v>
      </c>
      <c r="I2914" s="1">
        <v>30.478390000000001</v>
      </c>
      <c r="J2914" s="1">
        <v>32.334040000000002</v>
      </c>
      <c r="K2914" s="1">
        <v>36.904530000000001</v>
      </c>
      <c r="L2914" s="1">
        <v>46.913550000000001</v>
      </c>
      <c r="M2914" s="1">
        <v>23.80706</v>
      </c>
      <c r="N2914" s="1">
        <v>24.25761</v>
      </c>
      <c r="O2914" s="1">
        <v>26.688890000000001</v>
      </c>
      <c r="P2914" s="1">
        <v>37.895960000000002</v>
      </c>
      <c r="Q2914" s="1">
        <v>85.705029999999994</v>
      </c>
      <c r="R2914" s="1">
        <v>31.465530000000001</v>
      </c>
      <c r="S2914" s="1">
        <v>32.479500000000002</v>
      </c>
      <c r="T2914" s="1">
        <v>36.669640000000001</v>
      </c>
      <c r="U2914" s="1">
        <v>44.017539999999997</v>
      </c>
      <c r="V2914" s="1">
        <v>57.358420000000002</v>
      </c>
    </row>
    <row r="2915" spans="1:22" x14ac:dyDescent="0.55000000000000004">
      <c r="A2915">
        <f t="shared" si="45"/>
        <v>2</v>
      </c>
      <c r="B2915" s="2">
        <v>55287</v>
      </c>
      <c r="C2915" s="1">
        <v>23.970040000000001</v>
      </c>
      <c r="D2915" s="1">
        <v>24.224609999999998</v>
      </c>
      <c r="E2915" s="1">
        <v>26.070340000000002</v>
      </c>
      <c r="F2915" s="1">
        <v>33.69294</v>
      </c>
      <c r="G2915" s="1">
        <v>59.766249999999999</v>
      </c>
      <c r="H2915" s="1">
        <v>30.240069999999999</v>
      </c>
      <c r="I2915" s="1">
        <v>30.47185</v>
      </c>
      <c r="J2915" s="1">
        <v>32.290199999999999</v>
      </c>
      <c r="K2915" s="1">
        <v>36.917940000000002</v>
      </c>
      <c r="L2915" s="1">
        <v>46.887410000000003</v>
      </c>
      <c r="M2915" s="1">
        <v>23.81634</v>
      </c>
      <c r="N2915" s="1">
        <v>24.267720000000001</v>
      </c>
      <c r="O2915" s="1">
        <v>26.663129999999999</v>
      </c>
      <c r="P2915" s="1">
        <v>37.896549999999998</v>
      </c>
      <c r="Q2915" s="1">
        <v>85.699719999999999</v>
      </c>
      <c r="R2915" s="1">
        <v>31.469580000000001</v>
      </c>
      <c r="S2915" s="1">
        <v>32.497979999999998</v>
      </c>
      <c r="T2915" s="1">
        <v>36.719740000000002</v>
      </c>
      <c r="U2915" s="1">
        <v>44.039090000000002</v>
      </c>
      <c r="V2915" s="1">
        <v>57.327530000000003</v>
      </c>
    </row>
    <row r="2916" spans="1:22" x14ac:dyDescent="0.55000000000000004">
      <c r="A2916">
        <f t="shared" si="45"/>
        <v>2</v>
      </c>
      <c r="B2916" s="2">
        <v>55289</v>
      </c>
      <c r="C2916" s="1">
        <v>23.96031</v>
      </c>
      <c r="D2916" s="1">
        <v>24.214089999999999</v>
      </c>
      <c r="E2916" s="1">
        <v>26.113959999999999</v>
      </c>
      <c r="F2916" s="1">
        <v>33.721200000000003</v>
      </c>
      <c r="G2916" s="1">
        <v>59.798920000000003</v>
      </c>
      <c r="H2916" s="1">
        <v>30.25806</v>
      </c>
      <c r="I2916" s="1">
        <v>30.482569999999999</v>
      </c>
      <c r="J2916" s="1">
        <v>32.326479999999997</v>
      </c>
      <c r="K2916" s="1">
        <v>36.946359999999999</v>
      </c>
      <c r="L2916" s="1">
        <v>46.908270000000002</v>
      </c>
      <c r="M2916" s="1">
        <v>23.807310000000001</v>
      </c>
      <c r="N2916" s="1">
        <v>24.266390000000001</v>
      </c>
      <c r="O2916" s="1">
        <v>26.673020000000001</v>
      </c>
      <c r="P2916" s="1">
        <v>37.902900000000002</v>
      </c>
      <c r="Q2916" s="1">
        <v>85.712379999999996</v>
      </c>
      <c r="R2916" s="1">
        <v>31.471240000000002</v>
      </c>
      <c r="S2916" s="1">
        <v>32.471449999999997</v>
      </c>
      <c r="T2916" s="1">
        <v>36.705460000000002</v>
      </c>
      <c r="U2916" s="1">
        <v>44.032890000000002</v>
      </c>
      <c r="V2916" s="1">
        <v>57.325899999999997</v>
      </c>
    </row>
    <row r="2917" spans="1:22" x14ac:dyDescent="0.55000000000000004">
      <c r="A2917">
        <f t="shared" si="45"/>
        <v>2</v>
      </c>
      <c r="B2917" s="2">
        <v>55291</v>
      </c>
      <c r="C2917" s="1">
        <v>24.017869999999998</v>
      </c>
      <c r="D2917" s="1">
        <v>24.246479999999998</v>
      </c>
      <c r="E2917" s="1">
        <v>26.124690000000001</v>
      </c>
      <c r="F2917" s="1">
        <v>33.718220000000002</v>
      </c>
      <c r="G2917" s="1">
        <v>59.817520000000002</v>
      </c>
      <c r="H2917" s="1">
        <v>30.297170000000001</v>
      </c>
      <c r="I2917" s="1">
        <v>30.50806</v>
      </c>
      <c r="J2917" s="1">
        <v>32.356580000000001</v>
      </c>
      <c r="K2917" s="1">
        <v>36.944629999999997</v>
      </c>
      <c r="L2917" s="1">
        <v>46.917999999999999</v>
      </c>
      <c r="M2917" s="1">
        <v>23.79786</v>
      </c>
      <c r="N2917" s="1">
        <v>24.24483</v>
      </c>
      <c r="O2917" s="1">
        <v>26.68017</v>
      </c>
      <c r="P2917" s="1">
        <v>37.923290000000001</v>
      </c>
      <c r="Q2917" s="1">
        <v>85.723759999999999</v>
      </c>
      <c r="R2917" s="1">
        <v>31.453769999999999</v>
      </c>
      <c r="S2917" s="1">
        <v>32.470610000000001</v>
      </c>
      <c r="T2917" s="1">
        <v>36.703060000000001</v>
      </c>
      <c r="U2917" s="1">
        <v>44.01464</v>
      </c>
      <c r="V2917" s="1">
        <v>57.296680000000002</v>
      </c>
    </row>
    <row r="2918" spans="1:22" x14ac:dyDescent="0.55000000000000004">
      <c r="A2918">
        <f t="shared" si="45"/>
        <v>2</v>
      </c>
      <c r="B2918" s="2">
        <v>55293</v>
      </c>
      <c r="C2918" s="1">
        <v>23.991949999999999</v>
      </c>
      <c r="D2918" s="1">
        <v>24.223880000000001</v>
      </c>
      <c r="E2918" s="1">
        <v>26.109459999999999</v>
      </c>
      <c r="F2918" s="1">
        <v>33.709899999999998</v>
      </c>
      <c r="G2918" s="1">
        <v>59.7545</v>
      </c>
      <c r="H2918" s="1">
        <v>30.263919999999999</v>
      </c>
      <c r="I2918" s="1">
        <v>30.47842</v>
      </c>
      <c r="J2918" s="1">
        <v>32.330550000000002</v>
      </c>
      <c r="K2918" s="1">
        <v>36.954830000000001</v>
      </c>
      <c r="L2918" s="1">
        <v>46.878970000000002</v>
      </c>
      <c r="M2918" s="1">
        <v>23.812750000000001</v>
      </c>
      <c r="N2918" s="1">
        <v>24.256219999999999</v>
      </c>
      <c r="O2918" s="1">
        <v>26.640460000000001</v>
      </c>
      <c r="P2918" s="1">
        <v>37.888190000000002</v>
      </c>
      <c r="Q2918" s="1">
        <v>85.740979999999993</v>
      </c>
      <c r="R2918" s="1">
        <v>31.443480000000001</v>
      </c>
      <c r="S2918" s="1">
        <v>32.435499999999998</v>
      </c>
      <c r="T2918" s="1">
        <v>36.694380000000002</v>
      </c>
      <c r="U2918" s="1">
        <v>44.010269999999998</v>
      </c>
      <c r="V2918" s="1">
        <v>57.317120000000003</v>
      </c>
    </row>
    <row r="2919" spans="1:22" x14ac:dyDescent="0.55000000000000004">
      <c r="A2919">
        <f t="shared" si="45"/>
        <v>2</v>
      </c>
      <c r="B2919" s="2">
        <v>55295</v>
      </c>
      <c r="C2919" s="1">
        <v>23.987210000000001</v>
      </c>
      <c r="D2919" s="1">
        <v>24.242540000000002</v>
      </c>
      <c r="E2919" s="1">
        <v>26.114180000000001</v>
      </c>
      <c r="F2919" s="1">
        <v>33.730240000000002</v>
      </c>
      <c r="G2919" s="1">
        <v>59.805419999999998</v>
      </c>
      <c r="H2919" s="1">
        <v>30.297000000000001</v>
      </c>
      <c r="I2919" s="1">
        <v>30.518090000000001</v>
      </c>
      <c r="J2919" s="1">
        <v>32.333039999999997</v>
      </c>
      <c r="K2919" s="1">
        <v>36.93871</v>
      </c>
      <c r="L2919" s="1">
        <v>46.911490000000001</v>
      </c>
      <c r="M2919" s="1">
        <v>23.778230000000001</v>
      </c>
      <c r="N2919" s="1">
        <v>24.25084</v>
      </c>
      <c r="O2919" s="1">
        <v>26.652799999999999</v>
      </c>
      <c r="P2919" s="1">
        <v>37.92465</v>
      </c>
      <c r="Q2919" s="1">
        <v>85.754260000000002</v>
      </c>
      <c r="R2919" s="1">
        <v>31.438120000000001</v>
      </c>
      <c r="S2919" s="1">
        <v>32.485759999999999</v>
      </c>
      <c r="T2919" s="1">
        <v>36.687309999999997</v>
      </c>
      <c r="U2919" s="1">
        <v>44.018329999999999</v>
      </c>
      <c r="V2919" s="1">
        <v>57.305079999999997</v>
      </c>
    </row>
    <row r="2920" spans="1:22" x14ac:dyDescent="0.55000000000000004">
      <c r="A2920">
        <f t="shared" si="45"/>
        <v>2</v>
      </c>
      <c r="B2920" s="2">
        <v>55297</v>
      </c>
      <c r="C2920" s="1">
        <v>24.000689999999999</v>
      </c>
      <c r="D2920" s="1">
        <v>24.195250000000001</v>
      </c>
      <c r="E2920" s="1">
        <v>26.121400000000001</v>
      </c>
      <c r="F2920" s="1">
        <v>33.718049999999998</v>
      </c>
      <c r="G2920" s="1">
        <v>59.782589999999999</v>
      </c>
      <c r="H2920" s="1">
        <v>30.259129999999999</v>
      </c>
      <c r="I2920" s="1">
        <v>30.506740000000001</v>
      </c>
      <c r="J2920" s="1">
        <v>32.359160000000003</v>
      </c>
      <c r="K2920" s="1">
        <v>36.958120000000001</v>
      </c>
      <c r="L2920" s="1">
        <v>46.952440000000003</v>
      </c>
      <c r="M2920" s="1">
        <v>23.834530000000001</v>
      </c>
      <c r="N2920" s="1">
        <v>24.240639999999999</v>
      </c>
      <c r="O2920" s="1">
        <v>26.668869999999998</v>
      </c>
      <c r="P2920" s="1">
        <v>37.92662</v>
      </c>
      <c r="Q2920" s="1">
        <v>85.743390000000005</v>
      </c>
      <c r="R2920" s="1">
        <v>31.45504</v>
      </c>
      <c r="S2920" s="1">
        <v>32.469670000000001</v>
      </c>
      <c r="T2920" s="1">
        <v>36.69997</v>
      </c>
      <c r="U2920" s="1">
        <v>44.041629999999998</v>
      </c>
      <c r="V2920" s="1">
        <v>57.296419999999998</v>
      </c>
    </row>
    <row r="2921" spans="1:22" x14ac:dyDescent="0.55000000000000004">
      <c r="A2921">
        <f t="shared" si="45"/>
        <v>2</v>
      </c>
      <c r="B2921" s="2">
        <v>55299</v>
      </c>
      <c r="C2921" s="1">
        <v>23.987020000000001</v>
      </c>
      <c r="D2921" s="1">
        <v>24.231539999999999</v>
      </c>
      <c r="E2921" s="1">
        <v>26.111049999999999</v>
      </c>
      <c r="F2921" s="1">
        <v>33.690989999999999</v>
      </c>
      <c r="G2921" s="1">
        <v>59.768880000000003</v>
      </c>
      <c r="H2921" s="1">
        <v>30.28022</v>
      </c>
      <c r="I2921" s="1">
        <v>30.475670000000001</v>
      </c>
      <c r="J2921" s="1">
        <v>32.312390000000001</v>
      </c>
      <c r="K2921" s="1">
        <v>36.925510000000003</v>
      </c>
      <c r="L2921" s="1">
        <v>46.940440000000002</v>
      </c>
      <c r="M2921" s="1">
        <v>23.778659999999999</v>
      </c>
      <c r="N2921" s="1">
        <v>24.243600000000001</v>
      </c>
      <c r="O2921" s="1">
        <v>26.68927</v>
      </c>
      <c r="P2921" s="1">
        <v>37.928019999999997</v>
      </c>
      <c r="Q2921" s="1">
        <v>85.796670000000006</v>
      </c>
      <c r="R2921" s="1">
        <v>31.45844</v>
      </c>
      <c r="S2921" s="1">
        <v>32.465400000000002</v>
      </c>
      <c r="T2921" s="1">
        <v>36.695430000000002</v>
      </c>
      <c r="U2921" s="1">
        <v>44.015360000000001</v>
      </c>
      <c r="V2921" s="1">
        <v>57.298310000000001</v>
      </c>
    </row>
    <row r="2922" spans="1:22" x14ac:dyDescent="0.55000000000000004">
      <c r="A2922">
        <f t="shared" si="45"/>
        <v>2</v>
      </c>
      <c r="B2922" s="2">
        <v>55301</v>
      </c>
      <c r="C2922" s="1">
        <v>23.978560000000002</v>
      </c>
      <c r="D2922" s="1">
        <v>24.21142</v>
      </c>
      <c r="E2922" s="1">
        <v>26.09085</v>
      </c>
      <c r="F2922" s="1">
        <v>33.728659999999998</v>
      </c>
      <c r="G2922" s="1">
        <v>59.779829999999997</v>
      </c>
      <c r="H2922" s="1">
        <v>30.275970000000001</v>
      </c>
      <c r="I2922" s="1">
        <v>30.50825</v>
      </c>
      <c r="J2922" s="1">
        <v>32.334389999999999</v>
      </c>
      <c r="K2922" s="1">
        <v>36.951000000000001</v>
      </c>
      <c r="L2922" s="1">
        <v>46.899279999999997</v>
      </c>
      <c r="M2922" s="1">
        <v>23.775369999999999</v>
      </c>
      <c r="N2922" s="1">
        <v>24.24156</v>
      </c>
      <c r="O2922" s="1">
        <v>26.659320000000001</v>
      </c>
      <c r="P2922" s="1">
        <v>37.907040000000002</v>
      </c>
      <c r="Q2922" s="1">
        <v>85.686269999999993</v>
      </c>
      <c r="R2922" s="1">
        <v>31.484649999999998</v>
      </c>
      <c r="S2922" s="1">
        <v>32.473170000000003</v>
      </c>
      <c r="T2922" s="1">
        <v>36.720700000000001</v>
      </c>
      <c r="U2922" s="1">
        <v>44.011839999999999</v>
      </c>
      <c r="V2922" s="1">
        <v>57.274189999999997</v>
      </c>
    </row>
    <row r="2923" spans="1:22" x14ac:dyDescent="0.55000000000000004">
      <c r="A2923">
        <f t="shared" si="45"/>
        <v>2</v>
      </c>
      <c r="B2923" s="2">
        <v>55303</v>
      </c>
      <c r="C2923" s="1">
        <v>23.991320000000002</v>
      </c>
      <c r="D2923" s="1">
        <v>24.202259999999999</v>
      </c>
      <c r="E2923" s="1">
        <v>26.100539999999999</v>
      </c>
      <c r="F2923" s="1">
        <v>33.72052</v>
      </c>
      <c r="G2923" s="1">
        <v>59.793129999999998</v>
      </c>
      <c r="H2923" s="1">
        <v>30.244859999999999</v>
      </c>
      <c r="I2923" s="1">
        <v>30.512930000000001</v>
      </c>
      <c r="J2923" s="1">
        <v>32.352989999999998</v>
      </c>
      <c r="K2923" s="1">
        <v>36.954259999999998</v>
      </c>
      <c r="L2923" s="1">
        <v>46.922809999999998</v>
      </c>
      <c r="M2923" s="1">
        <v>23.753489999999999</v>
      </c>
      <c r="N2923" s="1">
        <v>24.23779</v>
      </c>
      <c r="O2923" s="1">
        <v>26.662430000000001</v>
      </c>
      <c r="P2923" s="1">
        <v>37.866700000000002</v>
      </c>
      <c r="Q2923" s="1">
        <v>85.721080000000001</v>
      </c>
      <c r="R2923" s="1">
        <v>31.442019999999999</v>
      </c>
      <c r="S2923" s="1">
        <v>32.451560000000001</v>
      </c>
      <c r="T2923" s="1">
        <v>36.720129999999997</v>
      </c>
      <c r="U2923" s="1">
        <v>44.006929999999997</v>
      </c>
      <c r="V2923" s="1">
        <v>57.323549999999997</v>
      </c>
    </row>
    <row r="2924" spans="1:22" x14ac:dyDescent="0.55000000000000004">
      <c r="A2924">
        <f t="shared" si="45"/>
        <v>2</v>
      </c>
      <c r="B2924" s="2">
        <v>55305</v>
      </c>
      <c r="C2924" s="1">
        <v>24.014679999999998</v>
      </c>
      <c r="D2924" s="1">
        <v>24.233250000000002</v>
      </c>
      <c r="E2924" s="1">
        <v>26.105540000000001</v>
      </c>
      <c r="F2924" s="1">
        <v>33.725700000000003</v>
      </c>
      <c r="G2924" s="1">
        <v>59.805019999999999</v>
      </c>
      <c r="H2924" s="1">
        <v>30.286200000000001</v>
      </c>
      <c r="I2924" s="1">
        <v>30.570360000000001</v>
      </c>
      <c r="J2924" s="1">
        <v>32.3645</v>
      </c>
      <c r="K2924" s="1">
        <v>36.959859999999999</v>
      </c>
      <c r="L2924" s="1">
        <v>46.96472</v>
      </c>
      <c r="M2924" s="1">
        <v>23.791730000000001</v>
      </c>
      <c r="N2924" s="1">
        <v>24.2349</v>
      </c>
      <c r="O2924" s="1">
        <v>26.688590000000001</v>
      </c>
      <c r="P2924" s="1">
        <v>37.856430000000003</v>
      </c>
      <c r="Q2924" s="1">
        <v>85.787180000000006</v>
      </c>
      <c r="R2924" s="1">
        <v>31.454509999999999</v>
      </c>
      <c r="S2924" s="1">
        <v>32.446300000000001</v>
      </c>
      <c r="T2924" s="1">
        <v>36.66901</v>
      </c>
      <c r="U2924" s="1">
        <v>43.967030000000001</v>
      </c>
      <c r="V2924" s="1">
        <v>57.302860000000003</v>
      </c>
    </row>
    <row r="2925" spans="1:22" x14ac:dyDescent="0.55000000000000004">
      <c r="A2925">
        <f t="shared" si="45"/>
        <v>2</v>
      </c>
      <c r="B2925" s="2">
        <v>55307</v>
      </c>
      <c r="C2925" s="1">
        <v>24.017969999999998</v>
      </c>
      <c r="D2925" s="1">
        <v>24.222149999999999</v>
      </c>
      <c r="E2925" s="1">
        <v>26.109749999999998</v>
      </c>
      <c r="F2925" s="1">
        <v>33.744999999999997</v>
      </c>
      <c r="G2925" s="1">
        <v>59.775649999999999</v>
      </c>
      <c r="H2925" s="1">
        <v>30.250440000000001</v>
      </c>
      <c r="I2925" s="1">
        <v>30.512080000000001</v>
      </c>
      <c r="J2925" s="1">
        <v>32.367579999999997</v>
      </c>
      <c r="K2925" s="1">
        <v>36.951529999999998</v>
      </c>
      <c r="L2925" s="1">
        <v>46.955939999999998</v>
      </c>
      <c r="M2925" s="1">
        <v>23.800329999999999</v>
      </c>
      <c r="N2925" s="1">
        <v>24.258130000000001</v>
      </c>
      <c r="O2925" s="1">
        <v>26.652740000000001</v>
      </c>
      <c r="P2925" s="1">
        <v>37.878250000000001</v>
      </c>
      <c r="Q2925" s="1">
        <v>85.803759999999997</v>
      </c>
      <c r="R2925" s="1">
        <v>31.482749999999999</v>
      </c>
      <c r="S2925" s="1">
        <v>32.484749999999998</v>
      </c>
      <c r="T2925" s="1">
        <v>36.730939999999997</v>
      </c>
      <c r="U2925" s="1">
        <v>43.95317</v>
      </c>
      <c r="V2925" s="1">
        <v>57.330019999999998</v>
      </c>
    </row>
    <row r="2926" spans="1:22" x14ac:dyDescent="0.55000000000000004">
      <c r="A2926">
        <f t="shared" si="45"/>
        <v>2</v>
      </c>
      <c r="B2926" s="2">
        <v>55309</v>
      </c>
      <c r="C2926" s="1">
        <v>24.004300000000001</v>
      </c>
      <c r="D2926" s="1">
        <v>24.219729999999998</v>
      </c>
      <c r="E2926" s="1">
        <v>26.11111</v>
      </c>
      <c r="F2926" s="1">
        <v>33.74644</v>
      </c>
      <c r="G2926" s="1">
        <v>59.783920000000002</v>
      </c>
      <c r="H2926" s="1">
        <v>30.26492</v>
      </c>
      <c r="I2926" s="1">
        <v>30.512350000000001</v>
      </c>
      <c r="J2926" s="1">
        <v>32.331760000000003</v>
      </c>
      <c r="K2926" s="1">
        <v>36.970410000000001</v>
      </c>
      <c r="L2926" s="1">
        <v>46.93282</v>
      </c>
      <c r="M2926" s="1">
        <v>23.831410000000002</v>
      </c>
      <c r="N2926" s="1">
        <v>24.267880000000002</v>
      </c>
      <c r="O2926" s="1">
        <v>26.692460000000001</v>
      </c>
      <c r="P2926" s="1">
        <v>37.853789999999996</v>
      </c>
      <c r="Q2926" s="1">
        <v>85.834789999999998</v>
      </c>
      <c r="R2926" s="1">
        <v>31.40061</v>
      </c>
      <c r="S2926" s="1">
        <v>32.44652</v>
      </c>
      <c r="T2926" s="1">
        <v>36.682929999999999</v>
      </c>
      <c r="U2926" s="1">
        <v>43.962539999999997</v>
      </c>
      <c r="V2926" s="1">
        <v>57.315159999999999</v>
      </c>
    </row>
    <row r="2927" spans="1:22" x14ac:dyDescent="0.55000000000000004">
      <c r="A2927">
        <f t="shared" si="45"/>
        <v>2</v>
      </c>
      <c r="B2927" s="2">
        <v>55311</v>
      </c>
      <c r="C2927" s="1">
        <v>24.009329999999999</v>
      </c>
      <c r="D2927" s="1">
        <v>24.194600000000001</v>
      </c>
      <c r="E2927" s="1">
        <v>26.08614</v>
      </c>
      <c r="F2927" s="1">
        <v>33.732059999999997</v>
      </c>
      <c r="G2927" s="1">
        <v>59.77008</v>
      </c>
      <c r="H2927" s="1">
        <v>30.292629999999999</v>
      </c>
      <c r="I2927" s="1">
        <v>30.507110000000001</v>
      </c>
      <c r="J2927" s="1">
        <v>32.333680000000001</v>
      </c>
      <c r="K2927" s="1">
        <v>36.965009999999999</v>
      </c>
      <c r="L2927" s="1">
        <v>46.948399999999999</v>
      </c>
      <c r="M2927" s="1">
        <v>23.786000000000001</v>
      </c>
      <c r="N2927" s="1">
        <v>24.255880000000001</v>
      </c>
      <c r="O2927" s="1">
        <v>26.684239999999999</v>
      </c>
      <c r="P2927" s="1">
        <v>37.863509999999998</v>
      </c>
      <c r="Q2927" s="1">
        <v>85.893039999999999</v>
      </c>
      <c r="R2927" s="1">
        <v>31.446349999999999</v>
      </c>
      <c r="S2927" s="1">
        <v>32.489109999999997</v>
      </c>
      <c r="T2927" s="1">
        <v>36.728700000000003</v>
      </c>
      <c r="U2927" s="1">
        <v>44.001669999999997</v>
      </c>
      <c r="V2927" s="1">
        <v>57.305129999999998</v>
      </c>
    </row>
    <row r="2928" spans="1:22" x14ac:dyDescent="0.55000000000000004">
      <c r="A2928">
        <f t="shared" si="45"/>
        <v>2</v>
      </c>
      <c r="B2928" s="2">
        <v>55313</v>
      </c>
      <c r="C2928" s="1">
        <v>23.996210000000001</v>
      </c>
      <c r="D2928" s="1">
        <v>24.19868</v>
      </c>
      <c r="E2928" s="1">
        <v>26.099679999999999</v>
      </c>
      <c r="F2928" s="1">
        <v>33.715029999999999</v>
      </c>
      <c r="G2928" s="1">
        <v>59.811030000000002</v>
      </c>
      <c r="H2928" s="1">
        <v>30.244610000000002</v>
      </c>
      <c r="I2928" s="1">
        <v>30.524830000000001</v>
      </c>
      <c r="J2928" s="1">
        <v>32.36609</v>
      </c>
      <c r="K2928" s="1">
        <v>36.957549999999998</v>
      </c>
      <c r="L2928" s="1">
        <v>46.927190000000003</v>
      </c>
      <c r="M2928" s="1">
        <v>23.778980000000001</v>
      </c>
      <c r="N2928" s="1">
        <v>24.240939999999998</v>
      </c>
      <c r="O2928" s="1">
        <v>26.632680000000001</v>
      </c>
      <c r="P2928" s="1">
        <v>37.826839999999997</v>
      </c>
      <c r="Q2928" s="1">
        <v>85.829210000000003</v>
      </c>
      <c r="R2928" s="1">
        <v>31.39245</v>
      </c>
      <c r="S2928" s="1">
        <v>32.453499999999998</v>
      </c>
      <c r="T2928" s="1">
        <v>36.690289999999997</v>
      </c>
      <c r="U2928" s="1">
        <v>44.031140000000001</v>
      </c>
      <c r="V2928" s="1">
        <v>57.29918</v>
      </c>
    </row>
    <row r="2929" spans="1:22" x14ac:dyDescent="0.55000000000000004">
      <c r="A2929">
        <f t="shared" si="45"/>
        <v>2</v>
      </c>
      <c r="B2929" s="2">
        <v>55315</v>
      </c>
      <c r="C2929" s="1">
        <v>23.99671</v>
      </c>
      <c r="D2929" s="1">
        <v>24.215820000000001</v>
      </c>
      <c r="E2929" s="1">
        <v>26.089009999999998</v>
      </c>
      <c r="F2929" s="1">
        <v>33.735250000000001</v>
      </c>
      <c r="G2929" s="1">
        <v>59.807650000000002</v>
      </c>
      <c r="H2929" s="1">
        <v>30.240670000000001</v>
      </c>
      <c r="I2929" s="1">
        <v>30.527909999999999</v>
      </c>
      <c r="J2929" s="1">
        <v>32.357939999999999</v>
      </c>
      <c r="K2929" s="1">
        <v>36.967149999999997</v>
      </c>
      <c r="L2929" s="1">
        <v>46.943309999999997</v>
      </c>
      <c r="M2929" s="1">
        <v>23.794409999999999</v>
      </c>
      <c r="N2929" s="1">
        <v>24.23085</v>
      </c>
      <c r="O2929" s="1">
        <v>26.659800000000001</v>
      </c>
      <c r="P2929" s="1">
        <v>37.932540000000003</v>
      </c>
      <c r="Q2929" s="1">
        <v>85.871110000000002</v>
      </c>
      <c r="R2929" s="1">
        <v>31.43215</v>
      </c>
      <c r="S2929" s="1">
        <v>32.467739999999999</v>
      </c>
      <c r="T2929" s="1">
        <v>36.697159999999997</v>
      </c>
      <c r="U2929" s="1">
        <v>44.04524</v>
      </c>
      <c r="V2929" s="1">
        <v>57.343609999999998</v>
      </c>
    </row>
    <row r="2930" spans="1:22" x14ac:dyDescent="0.55000000000000004">
      <c r="A2930">
        <f t="shared" si="45"/>
        <v>2</v>
      </c>
      <c r="B2930" s="2">
        <v>55317</v>
      </c>
      <c r="C2930" s="1">
        <v>23.999849999999999</v>
      </c>
      <c r="D2930" s="1">
        <v>24.230180000000001</v>
      </c>
      <c r="E2930" s="1">
        <v>26.12134</v>
      </c>
      <c r="F2930" s="1">
        <v>33.771259999999998</v>
      </c>
      <c r="G2930" s="1">
        <v>59.803820000000002</v>
      </c>
      <c r="H2930" s="1">
        <v>30.267959999999999</v>
      </c>
      <c r="I2930" s="1">
        <v>30.493310000000001</v>
      </c>
      <c r="J2930" s="1">
        <v>32.330750000000002</v>
      </c>
      <c r="K2930" s="1">
        <v>36.926349999999999</v>
      </c>
      <c r="L2930" s="1">
        <v>46.917459999999998</v>
      </c>
      <c r="M2930" s="1">
        <v>23.788720000000001</v>
      </c>
      <c r="N2930" s="1">
        <v>24.232089999999999</v>
      </c>
      <c r="O2930" s="1">
        <v>26.67876</v>
      </c>
      <c r="P2930" s="1">
        <v>37.882739999999998</v>
      </c>
      <c r="Q2930" s="1">
        <v>85.867559999999997</v>
      </c>
      <c r="R2930" s="1">
        <v>31.414490000000001</v>
      </c>
      <c r="S2930" s="1">
        <v>32.453139999999998</v>
      </c>
      <c r="T2930" s="1">
        <v>36.732320000000001</v>
      </c>
      <c r="U2930" s="1">
        <v>44.037019999999998</v>
      </c>
      <c r="V2930" s="1">
        <v>57.359209999999997</v>
      </c>
    </row>
    <row r="2931" spans="1:22" x14ac:dyDescent="0.55000000000000004">
      <c r="A2931">
        <f t="shared" si="45"/>
        <v>2</v>
      </c>
      <c r="B2931" s="2">
        <v>55319</v>
      </c>
      <c r="C2931" s="1">
        <v>23.987559999999998</v>
      </c>
      <c r="D2931" s="1">
        <v>24.229520000000001</v>
      </c>
      <c r="E2931" s="1">
        <v>26.09562</v>
      </c>
      <c r="F2931" s="1">
        <v>33.72775</v>
      </c>
      <c r="G2931" s="1">
        <v>59.794199999999996</v>
      </c>
      <c r="H2931" s="1">
        <v>30.244319999999998</v>
      </c>
      <c r="I2931" s="1">
        <v>30.498339999999999</v>
      </c>
      <c r="J2931" s="1">
        <v>32.313389999999998</v>
      </c>
      <c r="K2931" s="1">
        <v>36.955280000000002</v>
      </c>
      <c r="L2931" s="1">
        <v>46.959299999999999</v>
      </c>
      <c r="M2931" s="1">
        <v>23.799610000000001</v>
      </c>
      <c r="N2931" s="1">
        <v>24.254010000000001</v>
      </c>
      <c r="O2931" s="1">
        <v>26.681840000000001</v>
      </c>
      <c r="P2931" s="1">
        <v>37.88561</v>
      </c>
      <c r="Q2931" s="1">
        <v>85.870090000000005</v>
      </c>
      <c r="R2931" s="1">
        <v>31.387419999999999</v>
      </c>
      <c r="S2931" s="1">
        <v>32.437609999999999</v>
      </c>
      <c r="T2931" s="1">
        <v>36.703409999999998</v>
      </c>
      <c r="U2931" s="1">
        <v>44.008679999999998</v>
      </c>
      <c r="V2931" s="1">
        <v>57.342840000000002</v>
      </c>
    </row>
    <row r="2932" spans="1:22" x14ac:dyDescent="0.55000000000000004">
      <c r="A2932">
        <f t="shared" si="45"/>
        <v>2</v>
      </c>
      <c r="B2932" s="2">
        <v>55321</v>
      </c>
      <c r="C2932" s="1">
        <v>24.013190000000002</v>
      </c>
      <c r="D2932" s="1">
        <v>24.2224</v>
      </c>
      <c r="E2932" s="1">
        <v>26.082090000000001</v>
      </c>
      <c r="F2932" s="1">
        <v>33.714970000000001</v>
      </c>
      <c r="G2932" s="1">
        <v>59.745199999999997</v>
      </c>
      <c r="H2932" s="1">
        <v>30.253440000000001</v>
      </c>
      <c r="I2932" s="1">
        <v>30.49184</v>
      </c>
      <c r="J2932" s="1">
        <v>32.342329999999997</v>
      </c>
      <c r="K2932" s="1">
        <v>36.921900000000001</v>
      </c>
      <c r="L2932" s="1">
        <v>46.911630000000002</v>
      </c>
      <c r="M2932" s="1">
        <v>23.803619999999999</v>
      </c>
      <c r="N2932" s="1">
        <v>24.269449999999999</v>
      </c>
      <c r="O2932" s="1">
        <v>26.715450000000001</v>
      </c>
      <c r="P2932" s="1">
        <v>37.890189999999997</v>
      </c>
      <c r="Q2932" s="1">
        <v>85.87782</v>
      </c>
      <c r="R2932" s="1">
        <v>31.433409999999999</v>
      </c>
      <c r="S2932" s="1">
        <v>32.46913</v>
      </c>
      <c r="T2932" s="1">
        <v>36.70937</v>
      </c>
      <c r="U2932" s="1">
        <v>44.043379999999999</v>
      </c>
      <c r="V2932" s="1">
        <v>57.341949999999997</v>
      </c>
    </row>
    <row r="2933" spans="1:22" x14ac:dyDescent="0.55000000000000004">
      <c r="A2933">
        <f t="shared" si="45"/>
        <v>2</v>
      </c>
      <c r="B2933" s="2">
        <v>55323</v>
      </c>
      <c r="C2933" s="1">
        <v>23.989940000000001</v>
      </c>
      <c r="D2933" s="1">
        <v>24.206240000000001</v>
      </c>
      <c r="E2933" s="1">
        <v>26.084160000000001</v>
      </c>
      <c r="F2933" s="1">
        <v>33.723990000000001</v>
      </c>
      <c r="G2933" s="1">
        <v>59.801319999999997</v>
      </c>
      <c r="H2933" s="1">
        <v>30.24164</v>
      </c>
      <c r="I2933" s="1">
        <v>30.487729999999999</v>
      </c>
      <c r="J2933" s="1">
        <v>32.313079999999999</v>
      </c>
      <c r="K2933" s="1">
        <v>36.961509999999997</v>
      </c>
      <c r="L2933" s="1">
        <v>46.905320000000003</v>
      </c>
      <c r="M2933" s="1">
        <v>23.796700000000001</v>
      </c>
      <c r="N2933" s="1">
        <v>24.22598</v>
      </c>
      <c r="O2933" s="1">
        <v>26.633420000000001</v>
      </c>
      <c r="P2933" s="1">
        <v>37.839100000000002</v>
      </c>
      <c r="Q2933" s="1">
        <v>85.870859999999993</v>
      </c>
      <c r="R2933" s="1">
        <v>31.408270000000002</v>
      </c>
      <c r="S2933" s="1">
        <v>32.432470000000002</v>
      </c>
      <c r="T2933" s="1">
        <v>36.730080000000001</v>
      </c>
      <c r="U2933" s="1">
        <v>44.052889999999998</v>
      </c>
      <c r="V2933" s="1">
        <v>57.340269999999997</v>
      </c>
    </row>
    <row r="2934" spans="1:22" x14ac:dyDescent="0.55000000000000004">
      <c r="A2934">
        <f t="shared" si="45"/>
        <v>2</v>
      </c>
      <c r="B2934" s="2">
        <v>55325</v>
      </c>
      <c r="C2934" s="1">
        <v>23.978919999999999</v>
      </c>
      <c r="D2934" s="1">
        <v>24.172689999999999</v>
      </c>
      <c r="E2934" s="1">
        <v>26.083950000000002</v>
      </c>
      <c r="F2934" s="1">
        <v>33.716299999999997</v>
      </c>
      <c r="G2934" s="1">
        <v>59.797359999999998</v>
      </c>
      <c r="H2934" s="1">
        <v>30.234670000000001</v>
      </c>
      <c r="I2934" s="1">
        <v>30.455749999999998</v>
      </c>
      <c r="J2934" s="1">
        <v>32.325400000000002</v>
      </c>
      <c r="K2934" s="1">
        <v>36.938369999999999</v>
      </c>
      <c r="L2934" s="1">
        <v>46.932139999999997</v>
      </c>
      <c r="M2934" s="1">
        <v>23.801290000000002</v>
      </c>
      <c r="N2934" s="1">
        <v>24.24062</v>
      </c>
      <c r="O2934" s="1">
        <v>26.664909999999999</v>
      </c>
      <c r="P2934" s="1">
        <v>37.840269999999997</v>
      </c>
      <c r="Q2934" s="1">
        <v>85.841329999999999</v>
      </c>
      <c r="R2934" s="1">
        <v>31.43778</v>
      </c>
      <c r="S2934" s="1">
        <v>32.45879</v>
      </c>
      <c r="T2934" s="1">
        <v>36.69914</v>
      </c>
      <c r="U2934" s="1">
        <v>44.03302</v>
      </c>
      <c r="V2934" s="1">
        <v>57.376480000000001</v>
      </c>
    </row>
    <row r="2935" spans="1:22" x14ac:dyDescent="0.55000000000000004">
      <c r="A2935">
        <f t="shared" si="45"/>
        <v>2</v>
      </c>
      <c r="B2935" s="2">
        <v>55327</v>
      </c>
      <c r="C2935" s="1">
        <v>23.977900000000002</v>
      </c>
      <c r="D2935" s="1">
        <v>24.201319999999999</v>
      </c>
      <c r="E2935" s="1">
        <v>26.089960000000001</v>
      </c>
      <c r="F2935" s="1">
        <v>33.707590000000003</v>
      </c>
      <c r="G2935" s="1">
        <v>59.799320000000002</v>
      </c>
      <c r="H2935" s="1">
        <v>30.234919999999999</v>
      </c>
      <c r="I2935" s="1">
        <v>30.459869999999999</v>
      </c>
      <c r="J2935" s="1">
        <v>32.337040000000002</v>
      </c>
      <c r="K2935" s="1">
        <v>36.957120000000003</v>
      </c>
      <c r="L2935" s="1">
        <v>46.915730000000003</v>
      </c>
      <c r="M2935" s="1">
        <v>23.798739999999999</v>
      </c>
      <c r="N2935" s="1">
        <v>24.2058</v>
      </c>
      <c r="O2935" s="1">
        <v>26.679449999999999</v>
      </c>
      <c r="P2935" s="1">
        <v>37.859290000000001</v>
      </c>
      <c r="Q2935" s="1">
        <v>85.840199999999996</v>
      </c>
      <c r="R2935" s="1">
        <v>31.432099999999998</v>
      </c>
      <c r="S2935" s="1">
        <v>32.478290000000001</v>
      </c>
      <c r="T2935" s="1">
        <v>36.692880000000002</v>
      </c>
      <c r="U2935" s="1">
        <v>44.005130000000001</v>
      </c>
      <c r="V2935" s="1">
        <v>57.339120000000001</v>
      </c>
    </row>
    <row r="2936" spans="1:22" x14ac:dyDescent="0.55000000000000004">
      <c r="A2936">
        <f t="shared" ref="A2936:A2999" si="46">IF(B2936&lt;1793*2+$B$2, 1, 0) +IF(B2936&gt;2187*2+$B$2, 2, 0)</f>
        <v>2</v>
      </c>
      <c r="B2936" s="2">
        <v>55329</v>
      </c>
      <c r="C2936" s="1">
        <v>23.945979999999999</v>
      </c>
      <c r="D2936" s="1">
        <v>24.177140000000001</v>
      </c>
      <c r="E2936" s="1">
        <v>26.088450000000002</v>
      </c>
      <c r="F2936" s="1">
        <v>33.706359999999997</v>
      </c>
      <c r="G2936" s="1">
        <v>59.819000000000003</v>
      </c>
      <c r="H2936" s="1">
        <v>30.244679999999999</v>
      </c>
      <c r="I2936" s="1">
        <v>30.461179999999999</v>
      </c>
      <c r="J2936" s="1">
        <v>32.297080000000001</v>
      </c>
      <c r="K2936" s="1">
        <v>36.938290000000002</v>
      </c>
      <c r="L2936" s="1">
        <v>46.913679999999999</v>
      </c>
      <c r="M2936" s="1">
        <v>23.813929999999999</v>
      </c>
      <c r="N2936" s="1">
        <v>24.261959999999998</v>
      </c>
      <c r="O2936" s="1">
        <v>26.676089999999999</v>
      </c>
      <c r="P2936" s="1">
        <v>37.891730000000003</v>
      </c>
      <c r="Q2936" s="1">
        <v>85.824010000000001</v>
      </c>
      <c r="R2936" s="1">
        <v>31.440860000000001</v>
      </c>
      <c r="S2936" s="1">
        <v>32.497300000000003</v>
      </c>
      <c r="T2936" s="1">
        <v>36.725119999999997</v>
      </c>
      <c r="U2936" s="1">
        <v>44.076039999999999</v>
      </c>
      <c r="V2936" s="1">
        <v>57.368819999999999</v>
      </c>
    </row>
    <row r="2937" spans="1:22" x14ac:dyDescent="0.55000000000000004">
      <c r="A2937">
        <f t="shared" si="46"/>
        <v>2</v>
      </c>
      <c r="B2937" s="2">
        <v>55331</v>
      </c>
      <c r="C2937" s="1">
        <v>23.972760000000001</v>
      </c>
      <c r="D2937" s="1">
        <v>24.20796</v>
      </c>
      <c r="E2937" s="1">
        <v>26.100709999999999</v>
      </c>
      <c r="F2937" s="1">
        <v>33.707990000000002</v>
      </c>
      <c r="G2937" s="1">
        <v>59.793399999999998</v>
      </c>
      <c r="H2937" s="1">
        <v>30.230840000000001</v>
      </c>
      <c r="I2937" s="1">
        <v>30.46227</v>
      </c>
      <c r="J2937" s="1">
        <v>32.283909999999999</v>
      </c>
      <c r="K2937" s="1">
        <v>36.954300000000003</v>
      </c>
      <c r="L2937" s="1">
        <v>46.894680000000001</v>
      </c>
      <c r="M2937" s="1">
        <v>23.827220000000001</v>
      </c>
      <c r="N2937" s="1">
        <v>24.24072</v>
      </c>
      <c r="O2937" s="1">
        <v>26.679860000000001</v>
      </c>
      <c r="P2937" s="1">
        <v>37.930190000000003</v>
      </c>
      <c r="Q2937" s="1">
        <v>85.871729999999999</v>
      </c>
      <c r="R2937" s="1">
        <v>31.467490000000002</v>
      </c>
      <c r="S2937" s="1">
        <v>32.541980000000002</v>
      </c>
      <c r="T2937" s="1">
        <v>36.743659999999998</v>
      </c>
      <c r="U2937" s="1">
        <v>44.097929999999998</v>
      </c>
      <c r="V2937" s="1">
        <v>57.399929999999998</v>
      </c>
    </row>
    <row r="2938" spans="1:22" x14ac:dyDescent="0.55000000000000004">
      <c r="A2938">
        <f t="shared" si="46"/>
        <v>2</v>
      </c>
      <c r="B2938" s="2">
        <v>55333</v>
      </c>
      <c r="C2938" s="1">
        <v>24.011369999999999</v>
      </c>
      <c r="D2938" s="1">
        <v>24.21021</v>
      </c>
      <c r="E2938" s="1">
        <v>26.107420000000001</v>
      </c>
      <c r="F2938" s="1">
        <v>33.733800000000002</v>
      </c>
      <c r="G2938" s="1">
        <v>59.80818</v>
      </c>
      <c r="H2938" s="1">
        <v>30.25752</v>
      </c>
      <c r="I2938" s="1">
        <v>30.445209999999999</v>
      </c>
      <c r="J2938" s="1">
        <v>32.244999999999997</v>
      </c>
      <c r="K2938" s="1">
        <v>36.916229999999999</v>
      </c>
      <c r="L2938" s="1">
        <v>46.920409999999997</v>
      </c>
      <c r="M2938" s="1">
        <v>23.802330000000001</v>
      </c>
      <c r="N2938" s="1">
        <v>24.252970000000001</v>
      </c>
      <c r="O2938" s="1">
        <v>26.702670000000001</v>
      </c>
      <c r="P2938" s="1">
        <v>37.877400000000002</v>
      </c>
      <c r="Q2938" s="1">
        <v>85.859189999999998</v>
      </c>
      <c r="R2938" s="1">
        <v>31.479800000000001</v>
      </c>
      <c r="S2938" s="1">
        <v>32.507719999999999</v>
      </c>
      <c r="T2938" s="1">
        <v>36.735970000000002</v>
      </c>
      <c r="U2938" s="1">
        <v>44.12323</v>
      </c>
      <c r="V2938" s="1">
        <v>57.376950000000001</v>
      </c>
    </row>
    <row r="2939" spans="1:22" x14ac:dyDescent="0.55000000000000004">
      <c r="A2939">
        <f t="shared" si="46"/>
        <v>2</v>
      </c>
      <c r="B2939" s="2">
        <v>55335</v>
      </c>
      <c r="C2939" s="1">
        <v>23.989170000000001</v>
      </c>
      <c r="D2939" s="1">
        <v>24.196010000000001</v>
      </c>
      <c r="E2939" s="1">
        <v>26.101330000000001</v>
      </c>
      <c r="F2939" s="1">
        <v>33.772010000000002</v>
      </c>
      <c r="G2939" s="1">
        <v>59.789760000000001</v>
      </c>
      <c r="H2939" s="1">
        <v>30.234950000000001</v>
      </c>
      <c r="I2939" s="1">
        <v>30.463619999999999</v>
      </c>
      <c r="J2939" s="1">
        <v>32.297080000000001</v>
      </c>
      <c r="K2939" s="1">
        <v>36.93591</v>
      </c>
      <c r="L2939" s="1">
        <v>46.951000000000001</v>
      </c>
      <c r="M2939" s="1">
        <v>23.817609999999998</v>
      </c>
      <c r="N2939" s="1">
        <v>24.250109999999999</v>
      </c>
      <c r="O2939" s="1">
        <v>26.703980000000001</v>
      </c>
      <c r="P2939" s="1">
        <v>37.947020000000002</v>
      </c>
      <c r="Q2939" s="1">
        <v>85.884249999999994</v>
      </c>
      <c r="R2939" s="1">
        <v>31.481780000000001</v>
      </c>
      <c r="S2939" s="1">
        <v>32.512860000000003</v>
      </c>
      <c r="T2939" s="1">
        <v>36.74053</v>
      </c>
      <c r="U2939" s="1">
        <v>44.091740000000001</v>
      </c>
      <c r="V2939" s="1">
        <v>57.459449999999997</v>
      </c>
    </row>
    <row r="2940" spans="1:22" x14ac:dyDescent="0.55000000000000004">
      <c r="A2940">
        <f t="shared" si="46"/>
        <v>2</v>
      </c>
      <c r="B2940" s="2">
        <v>55337</v>
      </c>
      <c r="C2940" s="1">
        <v>23.994530000000001</v>
      </c>
      <c r="D2940" s="1">
        <v>24.222390000000001</v>
      </c>
      <c r="E2940" s="1">
        <v>26.103999999999999</v>
      </c>
      <c r="F2940" s="1">
        <v>33.747860000000003</v>
      </c>
      <c r="G2940" s="1">
        <v>59.779559999999996</v>
      </c>
      <c r="H2940" s="1">
        <v>30.214569999999998</v>
      </c>
      <c r="I2940" s="1">
        <v>30.42557</v>
      </c>
      <c r="J2940" s="1">
        <v>32.307020000000001</v>
      </c>
      <c r="K2940" s="1">
        <v>36.935490000000001</v>
      </c>
      <c r="L2940" s="1">
        <v>46.926639999999999</v>
      </c>
      <c r="M2940" s="1">
        <v>23.811599999999999</v>
      </c>
      <c r="N2940" s="1">
        <v>24.26999</v>
      </c>
      <c r="O2940" s="1">
        <v>26.67586</v>
      </c>
      <c r="P2940" s="1">
        <v>37.940739999999998</v>
      </c>
      <c r="Q2940" s="1">
        <v>85.842089999999999</v>
      </c>
      <c r="R2940" s="1">
        <v>31.494710000000001</v>
      </c>
      <c r="S2940" s="1">
        <v>32.550879999999999</v>
      </c>
      <c r="T2940" s="1">
        <v>36.720140000000001</v>
      </c>
      <c r="U2940" s="1">
        <v>44.099460000000001</v>
      </c>
      <c r="V2940" s="1">
        <v>57.435589999999998</v>
      </c>
    </row>
    <row r="2941" spans="1:22" x14ac:dyDescent="0.55000000000000004">
      <c r="A2941">
        <f t="shared" si="46"/>
        <v>2</v>
      </c>
      <c r="B2941" s="2">
        <v>55339</v>
      </c>
      <c r="C2941" s="1">
        <v>23.97457</v>
      </c>
      <c r="D2941" s="1">
        <v>24.206700000000001</v>
      </c>
      <c r="E2941" s="1">
        <v>26.067299999999999</v>
      </c>
      <c r="F2941" s="1">
        <v>33.722639999999998</v>
      </c>
      <c r="G2941" s="1">
        <v>59.797499999999999</v>
      </c>
      <c r="H2941" s="1">
        <v>30.21894</v>
      </c>
      <c r="I2941" s="1">
        <v>30.447420000000001</v>
      </c>
      <c r="J2941" s="1">
        <v>32.324469999999998</v>
      </c>
      <c r="K2941" s="1">
        <v>36.941130000000001</v>
      </c>
      <c r="L2941" s="1">
        <v>46.913960000000003</v>
      </c>
      <c r="M2941" s="1">
        <v>23.78914</v>
      </c>
      <c r="N2941" s="1">
        <v>24.251919999999998</v>
      </c>
      <c r="O2941" s="1">
        <v>26.677060000000001</v>
      </c>
      <c r="P2941" s="1">
        <v>37.931840000000001</v>
      </c>
      <c r="Q2941" s="1">
        <v>85.811449999999994</v>
      </c>
      <c r="R2941" s="1">
        <v>31.501550000000002</v>
      </c>
      <c r="S2941" s="1">
        <v>32.558190000000003</v>
      </c>
      <c r="T2941" s="1">
        <v>36.792079999999999</v>
      </c>
      <c r="U2941" s="1">
        <v>44.08605</v>
      </c>
      <c r="V2941" s="1">
        <v>57.436860000000003</v>
      </c>
    </row>
    <row r="2942" spans="1:22" x14ac:dyDescent="0.55000000000000004">
      <c r="A2942">
        <f t="shared" si="46"/>
        <v>2</v>
      </c>
      <c r="B2942" s="2">
        <v>55341</v>
      </c>
      <c r="C2942" s="1">
        <v>23.99811</v>
      </c>
      <c r="D2942" s="1">
        <v>24.23319</v>
      </c>
      <c r="E2942" s="1">
        <v>26.10708</v>
      </c>
      <c r="F2942" s="1">
        <v>33.692369999999997</v>
      </c>
      <c r="G2942" s="1">
        <v>59.792340000000003</v>
      </c>
      <c r="H2942" s="1">
        <v>30.219940000000001</v>
      </c>
      <c r="I2942" s="1">
        <v>30.462759999999999</v>
      </c>
      <c r="J2942" s="1">
        <v>32.299439999999997</v>
      </c>
      <c r="K2942" s="1">
        <v>36.944949999999999</v>
      </c>
      <c r="L2942" s="1">
        <v>46.920960000000001</v>
      </c>
      <c r="M2942" s="1">
        <v>23.825240000000001</v>
      </c>
      <c r="N2942" s="1">
        <v>24.295190000000002</v>
      </c>
      <c r="O2942" s="1">
        <v>26.708220000000001</v>
      </c>
      <c r="P2942" s="1">
        <v>37.912059999999997</v>
      </c>
      <c r="Q2942" s="1">
        <v>85.868690000000001</v>
      </c>
      <c r="R2942" s="1">
        <v>31.524609999999999</v>
      </c>
      <c r="S2942" s="1">
        <v>32.50817</v>
      </c>
      <c r="T2942" s="1">
        <v>36.753700000000002</v>
      </c>
      <c r="U2942" s="1">
        <v>44.097549999999998</v>
      </c>
      <c r="V2942" s="1">
        <v>57.447789999999998</v>
      </c>
    </row>
    <row r="2943" spans="1:22" x14ac:dyDescent="0.55000000000000004">
      <c r="A2943">
        <f t="shared" si="46"/>
        <v>2</v>
      </c>
      <c r="B2943" s="2">
        <v>55343</v>
      </c>
      <c r="C2943" s="1">
        <v>23.971270000000001</v>
      </c>
      <c r="D2943" s="1">
        <v>24.200289999999999</v>
      </c>
      <c r="E2943" s="1">
        <v>26.0762</v>
      </c>
      <c r="F2943" s="1">
        <v>33.710250000000002</v>
      </c>
      <c r="G2943" s="1">
        <v>59.779559999999996</v>
      </c>
      <c r="H2943" s="1">
        <v>30.250080000000001</v>
      </c>
      <c r="I2943" s="1">
        <v>30.427109999999999</v>
      </c>
      <c r="J2943" s="1">
        <v>32.311079999999997</v>
      </c>
      <c r="K2943" s="1">
        <v>36.927639999999997</v>
      </c>
      <c r="L2943" s="1">
        <v>46.917870000000001</v>
      </c>
      <c r="M2943" s="1">
        <v>23.81249</v>
      </c>
      <c r="N2943" s="1">
        <v>24.27495</v>
      </c>
      <c r="O2943" s="1">
        <v>26.702940000000002</v>
      </c>
      <c r="P2943" s="1">
        <v>37.906860000000002</v>
      </c>
      <c r="Q2943" s="1">
        <v>85.844120000000004</v>
      </c>
      <c r="R2943" s="1">
        <v>31.439990000000002</v>
      </c>
      <c r="S2943" s="1">
        <v>32.492400000000004</v>
      </c>
      <c r="T2943" s="1">
        <v>36.766370000000002</v>
      </c>
      <c r="U2943" s="1">
        <v>44.099150000000002</v>
      </c>
      <c r="V2943" s="1">
        <v>57.407769999999999</v>
      </c>
    </row>
    <row r="2944" spans="1:22" x14ac:dyDescent="0.55000000000000004">
      <c r="A2944">
        <f t="shared" si="46"/>
        <v>2</v>
      </c>
      <c r="B2944" s="2">
        <v>55345</v>
      </c>
      <c r="C2944" s="1">
        <v>23.951789999999999</v>
      </c>
      <c r="D2944" s="1">
        <v>24.21744</v>
      </c>
      <c r="E2944" s="1">
        <v>26.092400000000001</v>
      </c>
      <c r="F2944" s="1">
        <v>33.733150000000002</v>
      </c>
      <c r="G2944" s="1">
        <v>59.779960000000003</v>
      </c>
      <c r="H2944" s="1">
        <v>30.23113</v>
      </c>
      <c r="I2944" s="1">
        <v>30.448889999999999</v>
      </c>
      <c r="J2944" s="1">
        <v>32.307929999999999</v>
      </c>
      <c r="K2944" s="1">
        <v>36.928719999999998</v>
      </c>
      <c r="L2944" s="1">
        <v>46.93</v>
      </c>
      <c r="M2944" s="1">
        <v>23.822949999999999</v>
      </c>
      <c r="N2944" s="1">
        <v>24.262840000000001</v>
      </c>
      <c r="O2944" s="1">
        <v>26.720050000000001</v>
      </c>
      <c r="P2944" s="1">
        <v>37.937710000000003</v>
      </c>
      <c r="Q2944" s="1">
        <v>85.832830000000001</v>
      </c>
      <c r="R2944" s="1">
        <v>31.480699999999999</v>
      </c>
      <c r="S2944" s="1">
        <v>32.54036</v>
      </c>
      <c r="T2944" s="1">
        <v>36.809750000000001</v>
      </c>
      <c r="U2944" s="1">
        <v>44.117449999999998</v>
      </c>
      <c r="V2944" s="1">
        <v>57.421869999999998</v>
      </c>
    </row>
    <row r="2945" spans="1:22" x14ac:dyDescent="0.55000000000000004">
      <c r="A2945">
        <f t="shared" si="46"/>
        <v>2</v>
      </c>
      <c r="B2945" s="2">
        <v>55347</v>
      </c>
      <c r="C2945" s="1">
        <v>23.944240000000001</v>
      </c>
      <c r="D2945" s="1">
        <v>24.22101</v>
      </c>
      <c r="E2945" s="1">
        <v>26.05209</v>
      </c>
      <c r="F2945" s="1">
        <v>33.718330000000002</v>
      </c>
      <c r="G2945" s="1">
        <v>59.831099999999999</v>
      </c>
      <c r="H2945" s="1">
        <v>30.241849999999999</v>
      </c>
      <c r="I2945" s="1">
        <v>30.462150000000001</v>
      </c>
      <c r="J2945" s="1">
        <v>32.290909999999997</v>
      </c>
      <c r="K2945" s="1">
        <v>36.94312</v>
      </c>
      <c r="L2945" s="1">
        <v>46.901049999999998</v>
      </c>
      <c r="M2945" s="1">
        <v>23.811450000000001</v>
      </c>
      <c r="N2945" s="1">
        <v>24.251930000000002</v>
      </c>
      <c r="O2945" s="1">
        <v>26.699000000000002</v>
      </c>
      <c r="P2945" s="1">
        <v>37.917639999999999</v>
      </c>
      <c r="Q2945" s="1">
        <v>85.884</v>
      </c>
      <c r="R2945" s="1">
        <v>31.478950000000001</v>
      </c>
      <c r="S2945" s="1">
        <v>32.520519999999998</v>
      </c>
      <c r="T2945" s="1">
        <v>36.765450000000001</v>
      </c>
      <c r="U2945" s="1">
        <v>44.08408</v>
      </c>
      <c r="V2945" s="1">
        <v>57.396850000000001</v>
      </c>
    </row>
    <row r="2946" spans="1:22" x14ac:dyDescent="0.55000000000000004">
      <c r="A2946">
        <f t="shared" si="46"/>
        <v>2</v>
      </c>
      <c r="B2946" s="2">
        <v>55349</v>
      </c>
      <c r="C2946" s="1">
        <v>23.925830000000001</v>
      </c>
      <c r="D2946" s="1">
        <v>24.191759999999999</v>
      </c>
      <c r="E2946" s="1">
        <v>26.074829999999999</v>
      </c>
      <c r="F2946" s="1">
        <v>33.72681</v>
      </c>
      <c r="G2946" s="1">
        <v>59.815379999999998</v>
      </c>
      <c r="H2946" s="1">
        <v>30.21339</v>
      </c>
      <c r="I2946" s="1">
        <v>30.438199999999998</v>
      </c>
      <c r="J2946" s="1">
        <v>32.275109999999998</v>
      </c>
      <c r="K2946" s="1">
        <v>36.907049999999998</v>
      </c>
      <c r="L2946" s="1">
        <v>46.922539999999998</v>
      </c>
      <c r="M2946" s="1">
        <v>23.79269</v>
      </c>
      <c r="N2946" s="1">
        <v>24.247990000000001</v>
      </c>
      <c r="O2946" s="1">
        <v>26.676829999999999</v>
      </c>
      <c r="P2946" s="1">
        <v>37.906579999999998</v>
      </c>
      <c r="Q2946" s="1">
        <v>85.877039999999994</v>
      </c>
      <c r="R2946" s="1">
        <v>31.519590000000001</v>
      </c>
      <c r="S2946" s="1">
        <v>32.511270000000003</v>
      </c>
      <c r="T2946" s="1">
        <v>36.789700000000003</v>
      </c>
      <c r="U2946" s="1">
        <v>44.095179999999999</v>
      </c>
      <c r="V2946" s="1">
        <v>57.429110000000001</v>
      </c>
    </row>
    <row r="2947" spans="1:22" x14ac:dyDescent="0.55000000000000004">
      <c r="A2947">
        <f t="shared" si="46"/>
        <v>2</v>
      </c>
      <c r="B2947" s="2">
        <v>55351</v>
      </c>
      <c r="C2947" s="1">
        <v>23.88458</v>
      </c>
      <c r="D2947" s="1">
        <v>24.16621</v>
      </c>
      <c r="E2947" s="1">
        <v>26.039639999999999</v>
      </c>
      <c r="F2947" s="1">
        <v>33.72522</v>
      </c>
      <c r="G2947" s="1">
        <v>59.804349999999999</v>
      </c>
      <c r="H2947" s="1">
        <v>30.206569999999999</v>
      </c>
      <c r="I2947" s="1">
        <v>30.41695</v>
      </c>
      <c r="J2947" s="1">
        <v>32.246729999999999</v>
      </c>
      <c r="K2947" s="1">
        <v>36.908000000000001</v>
      </c>
      <c r="L2947" s="1">
        <v>46.909640000000003</v>
      </c>
      <c r="M2947" s="1">
        <v>23.8049</v>
      </c>
      <c r="N2947" s="1">
        <v>24.297219999999999</v>
      </c>
      <c r="O2947" s="1">
        <v>26.713889999999999</v>
      </c>
      <c r="P2947" s="1">
        <v>37.964100000000002</v>
      </c>
      <c r="Q2947" s="1">
        <v>85.933120000000002</v>
      </c>
      <c r="R2947" s="1">
        <v>31.506129999999999</v>
      </c>
      <c r="S2947" s="1">
        <v>32.512090000000001</v>
      </c>
      <c r="T2947" s="1">
        <v>36.743740000000003</v>
      </c>
      <c r="U2947" s="1">
        <v>44.120359999999998</v>
      </c>
      <c r="V2947" s="1">
        <v>57.442689999999999</v>
      </c>
    </row>
    <row r="2948" spans="1:22" x14ac:dyDescent="0.55000000000000004">
      <c r="A2948">
        <f t="shared" si="46"/>
        <v>2</v>
      </c>
      <c r="B2948" s="2">
        <v>55353</v>
      </c>
      <c r="C2948" s="1">
        <v>23.893470000000001</v>
      </c>
      <c r="D2948" s="1">
        <v>24.21556</v>
      </c>
      <c r="E2948" s="1">
        <v>26.080179999999999</v>
      </c>
      <c r="F2948" s="1">
        <v>33.721499999999999</v>
      </c>
      <c r="G2948" s="1">
        <v>59.824379999999998</v>
      </c>
      <c r="H2948" s="1">
        <v>30.191939999999999</v>
      </c>
      <c r="I2948" s="1">
        <v>30.41038</v>
      </c>
      <c r="J2948" s="1">
        <v>32.281039999999997</v>
      </c>
      <c r="K2948" s="1">
        <v>36.917340000000003</v>
      </c>
      <c r="L2948" s="1">
        <v>46.90551</v>
      </c>
      <c r="M2948" s="1">
        <v>23.828250000000001</v>
      </c>
      <c r="N2948" s="1">
        <v>24.25665</v>
      </c>
      <c r="O2948" s="1">
        <v>26.699079999999999</v>
      </c>
      <c r="P2948" s="1">
        <v>37.991889999999998</v>
      </c>
      <c r="Q2948" s="1">
        <v>85.948300000000003</v>
      </c>
      <c r="R2948" s="1">
        <v>31.49183</v>
      </c>
      <c r="S2948" s="1">
        <v>32.566160000000004</v>
      </c>
      <c r="T2948" s="1">
        <v>36.792209999999997</v>
      </c>
      <c r="U2948" s="1">
        <v>44.139449999999997</v>
      </c>
      <c r="V2948" s="1">
        <v>57.446469999999998</v>
      </c>
    </row>
    <row r="2949" spans="1:22" x14ac:dyDescent="0.55000000000000004">
      <c r="A2949">
        <f t="shared" si="46"/>
        <v>2</v>
      </c>
      <c r="B2949" s="2">
        <v>55355</v>
      </c>
      <c r="C2949" s="1">
        <v>23.89076</v>
      </c>
      <c r="D2949" s="1">
        <v>24.20224</v>
      </c>
      <c r="E2949" s="1">
        <v>26.071349999999999</v>
      </c>
      <c r="F2949" s="1">
        <v>33.698639999999997</v>
      </c>
      <c r="G2949" s="1">
        <v>59.752009999999999</v>
      </c>
      <c r="H2949" s="1">
        <v>30.173850000000002</v>
      </c>
      <c r="I2949" s="1">
        <v>30.398800000000001</v>
      </c>
      <c r="J2949" s="1">
        <v>32.268680000000003</v>
      </c>
      <c r="K2949" s="1">
        <v>36.897309999999997</v>
      </c>
      <c r="L2949" s="1">
        <v>46.923630000000003</v>
      </c>
      <c r="M2949" s="1">
        <v>23.83756</v>
      </c>
      <c r="N2949" s="1">
        <v>24.262049999999999</v>
      </c>
      <c r="O2949" s="1">
        <v>26.707840000000001</v>
      </c>
      <c r="P2949" s="1">
        <v>37.975270000000002</v>
      </c>
      <c r="Q2949" s="1">
        <v>85.926259999999999</v>
      </c>
      <c r="R2949" s="1">
        <v>31.480779999999999</v>
      </c>
      <c r="S2949" s="1">
        <v>32.548160000000003</v>
      </c>
      <c r="T2949" s="1">
        <v>36.785640000000001</v>
      </c>
      <c r="U2949" s="1">
        <v>44.126040000000003</v>
      </c>
      <c r="V2949" s="1">
        <v>57.481909999999999</v>
      </c>
    </row>
    <row r="2950" spans="1:22" x14ac:dyDescent="0.55000000000000004">
      <c r="A2950">
        <f t="shared" si="46"/>
        <v>2</v>
      </c>
      <c r="B2950" s="2">
        <v>55357</v>
      </c>
      <c r="C2950" s="1">
        <v>23.903960000000001</v>
      </c>
      <c r="D2950" s="1">
        <v>24.128309999999999</v>
      </c>
      <c r="E2950" s="1">
        <v>26.088660000000001</v>
      </c>
      <c r="F2950" s="1">
        <v>33.740020000000001</v>
      </c>
      <c r="G2950" s="1">
        <v>59.74841</v>
      </c>
      <c r="H2950" s="1">
        <v>30.188179999999999</v>
      </c>
      <c r="I2950" s="1">
        <v>30.343900000000001</v>
      </c>
      <c r="J2950" s="1">
        <v>32.239370000000001</v>
      </c>
      <c r="K2950" s="1">
        <v>36.915120000000002</v>
      </c>
      <c r="L2950" s="1">
        <v>46.909640000000003</v>
      </c>
      <c r="M2950" s="1">
        <v>23.808440000000001</v>
      </c>
      <c r="N2950" s="1">
        <v>24.241679999999999</v>
      </c>
      <c r="O2950" s="1">
        <v>26.700109999999999</v>
      </c>
      <c r="P2950" s="1">
        <v>37.972529999999999</v>
      </c>
      <c r="Q2950" s="1">
        <v>85.895250000000004</v>
      </c>
      <c r="R2950" s="1">
        <v>31.480070000000001</v>
      </c>
      <c r="S2950" s="1">
        <v>32.5732</v>
      </c>
      <c r="T2950" s="1">
        <v>36.781799999999997</v>
      </c>
      <c r="U2950" s="1">
        <v>44.072380000000003</v>
      </c>
      <c r="V2950" s="1">
        <v>57.416899999999998</v>
      </c>
    </row>
    <row r="2951" spans="1:22" x14ac:dyDescent="0.55000000000000004">
      <c r="A2951">
        <f t="shared" si="46"/>
        <v>2</v>
      </c>
      <c r="B2951" s="2">
        <v>55359</v>
      </c>
      <c r="C2951" s="1">
        <v>23.849360000000001</v>
      </c>
      <c r="D2951" s="1">
        <v>24.174720000000001</v>
      </c>
      <c r="E2951" s="1">
        <v>26.043399999999998</v>
      </c>
      <c r="F2951" s="1">
        <v>33.720750000000002</v>
      </c>
      <c r="G2951" s="1">
        <v>59.778709999999997</v>
      </c>
      <c r="H2951" s="1">
        <v>30.186150000000001</v>
      </c>
      <c r="I2951" s="1">
        <v>30.356919999999999</v>
      </c>
      <c r="J2951" s="1">
        <v>32.252859999999998</v>
      </c>
      <c r="K2951" s="1">
        <v>36.900219999999997</v>
      </c>
      <c r="L2951" s="1">
        <v>46.899000000000001</v>
      </c>
      <c r="M2951" s="1">
        <v>23.799309999999998</v>
      </c>
      <c r="N2951" s="1">
        <v>24.23311</v>
      </c>
      <c r="O2951" s="1">
        <v>26.732399999999998</v>
      </c>
      <c r="P2951" s="1">
        <v>37.918950000000002</v>
      </c>
      <c r="Q2951" s="1">
        <v>85.912220000000005</v>
      </c>
      <c r="R2951" s="1">
        <v>31.5139</v>
      </c>
      <c r="S2951" s="1">
        <v>32.595550000000003</v>
      </c>
      <c r="T2951" s="1">
        <v>36.796010000000003</v>
      </c>
      <c r="U2951" s="1">
        <v>44.082520000000002</v>
      </c>
      <c r="V2951" s="1">
        <v>57.446719999999999</v>
      </c>
    </row>
    <row r="2952" spans="1:22" x14ac:dyDescent="0.55000000000000004">
      <c r="A2952">
        <f t="shared" si="46"/>
        <v>2</v>
      </c>
      <c r="B2952" s="2">
        <v>55361</v>
      </c>
      <c r="C2952" s="1">
        <v>23.90193</v>
      </c>
      <c r="D2952" s="1">
        <v>24.193300000000001</v>
      </c>
      <c r="E2952" s="1">
        <v>26.086670000000002</v>
      </c>
      <c r="F2952" s="1">
        <v>33.767209999999999</v>
      </c>
      <c r="G2952" s="1">
        <v>59.791080000000001</v>
      </c>
      <c r="H2952" s="1">
        <v>30.19126</v>
      </c>
      <c r="I2952" s="1">
        <v>30.368390000000002</v>
      </c>
      <c r="J2952" s="1">
        <v>32.259749999999997</v>
      </c>
      <c r="K2952" s="1">
        <v>36.906039999999997</v>
      </c>
      <c r="L2952" s="1">
        <v>46.91431</v>
      </c>
      <c r="M2952" s="1">
        <v>23.837990000000001</v>
      </c>
      <c r="N2952" s="1">
        <v>24.3003</v>
      </c>
      <c r="O2952" s="1">
        <v>26.753170000000001</v>
      </c>
      <c r="P2952" s="1">
        <v>37.916609999999999</v>
      </c>
      <c r="Q2952" s="1">
        <v>85.820049999999995</v>
      </c>
      <c r="R2952" s="1">
        <v>31.540759999999999</v>
      </c>
      <c r="S2952" s="1">
        <v>32.600099999999998</v>
      </c>
      <c r="T2952" s="1">
        <v>36.789360000000002</v>
      </c>
      <c r="U2952" s="1">
        <v>44.064880000000002</v>
      </c>
      <c r="V2952" s="1">
        <v>57.408859999999997</v>
      </c>
    </row>
    <row r="2953" spans="1:22" x14ac:dyDescent="0.55000000000000004">
      <c r="A2953">
        <f t="shared" si="46"/>
        <v>2</v>
      </c>
      <c r="B2953" s="2">
        <v>55363</v>
      </c>
      <c r="C2953" s="1">
        <v>23.86833</v>
      </c>
      <c r="D2953" s="1">
        <v>24.16413</v>
      </c>
      <c r="E2953" s="1">
        <v>26.06607</v>
      </c>
      <c r="F2953" s="1">
        <v>33.721760000000003</v>
      </c>
      <c r="G2953" s="1">
        <v>59.773009999999999</v>
      </c>
      <c r="H2953" s="1">
        <v>30.159800000000001</v>
      </c>
      <c r="I2953" s="1">
        <v>30.37358</v>
      </c>
      <c r="J2953" s="1">
        <v>32.24324</v>
      </c>
      <c r="K2953" s="1">
        <v>36.911479999999997</v>
      </c>
      <c r="L2953" s="1">
        <v>46.912799999999997</v>
      </c>
      <c r="M2953" s="1">
        <v>23.815069999999999</v>
      </c>
      <c r="N2953" s="1">
        <v>24.239809999999999</v>
      </c>
      <c r="O2953" s="1">
        <v>26.708200000000001</v>
      </c>
      <c r="P2953" s="1">
        <v>37.875819999999997</v>
      </c>
      <c r="Q2953" s="1">
        <v>85.749250000000004</v>
      </c>
      <c r="R2953" s="1">
        <v>31.538340000000002</v>
      </c>
      <c r="S2953" s="1">
        <v>32.576929999999997</v>
      </c>
      <c r="T2953" s="1">
        <v>36.82497</v>
      </c>
      <c r="U2953" s="1">
        <v>44.072969999999998</v>
      </c>
      <c r="V2953" s="1">
        <v>57.390219999999999</v>
      </c>
    </row>
    <row r="2954" spans="1:22" x14ac:dyDescent="0.55000000000000004">
      <c r="A2954">
        <f t="shared" si="46"/>
        <v>2</v>
      </c>
      <c r="B2954" s="2">
        <v>55365</v>
      </c>
      <c r="C2954" s="1">
        <v>23.870979999999999</v>
      </c>
      <c r="D2954" s="1">
        <v>24.17024</v>
      </c>
      <c r="E2954" s="1">
        <v>26.042619999999999</v>
      </c>
      <c r="F2954" s="1">
        <v>33.719940000000001</v>
      </c>
      <c r="G2954" s="1">
        <v>59.743639999999999</v>
      </c>
      <c r="H2954" s="1">
        <v>30.186150000000001</v>
      </c>
      <c r="I2954" s="1">
        <v>30.377700000000001</v>
      </c>
      <c r="J2954" s="1">
        <v>32.22878</v>
      </c>
      <c r="K2954" s="1">
        <v>36.932690000000001</v>
      </c>
      <c r="L2954" s="1">
        <v>46.880760000000002</v>
      </c>
      <c r="M2954" s="1">
        <v>23.83379</v>
      </c>
      <c r="N2954" s="1">
        <v>24.282710000000002</v>
      </c>
      <c r="O2954" s="1">
        <v>26.719190000000001</v>
      </c>
      <c r="P2954" s="1">
        <v>37.856189999999998</v>
      </c>
      <c r="Q2954" s="1">
        <v>85.70975</v>
      </c>
      <c r="R2954" s="1">
        <v>31.533180000000002</v>
      </c>
      <c r="S2954" s="1">
        <v>32.618299999999998</v>
      </c>
      <c r="T2954" s="1">
        <v>36.811</v>
      </c>
      <c r="U2954" s="1">
        <v>44.047449999999998</v>
      </c>
      <c r="V2954" s="1">
        <v>57.409500000000001</v>
      </c>
    </row>
    <row r="2955" spans="1:22" x14ac:dyDescent="0.55000000000000004">
      <c r="A2955">
        <f t="shared" si="46"/>
        <v>2</v>
      </c>
      <c r="B2955" s="2">
        <v>55367</v>
      </c>
      <c r="C2955" s="1">
        <v>23.87022</v>
      </c>
      <c r="D2955" s="1">
        <v>24.191939999999999</v>
      </c>
      <c r="E2955" s="1">
        <v>26.08952</v>
      </c>
      <c r="F2955" s="1">
        <v>33.770600000000002</v>
      </c>
      <c r="G2955" s="1">
        <v>59.801630000000003</v>
      </c>
      <c r="H2955" s="1">
        <v>30.18207</v>
      </c>
      <c r="I2955" s="1">
        <v>30.381640000000001</v>
      </c>
      <c r="J2955" s="1">
        <v>32.269889999999997</v>
      </c>
      <c r="K2955" s="1">
        <v>36.934370000000001</v>
      </c>
      <c r="L2955" s="1">
        <v>46.897089999999999</v>
      </c>
      <c r="M2955" s="1">
        <v>23.845829999999999</v>
      </c>
      <c r="N2955" s="1">
        <v>24.263480000000001</v>
      </c>
      <c r="O2955" s="1">
        <v>26.695260000000001</v>
      </c>
      <c r="P2955" s="1">
        <v>37.867080000000001</v>
      </c>
      <c r="Q2955" s="1">
        <v>85.787610000000001</v>
      </c>
      <c r="R2955" s="1">
        <v>31.524750000000001</v>
      </c>
      <c r="S2955" s="1">
        <v>32.588839999999998</v>
      </c>
      <c r="T2955" s="1">
        <v>36.800829999999998</v>
      </c>
      <c r="U2955" s="1">
        <v>44.048789999999997</v>
      </c>
      <c r="V2955" s="1">
        <v>57.404690000000002</v>
      </c>
    </row>
    <row r="2956" spans="1:22" x14ac:dyDescent="0.55000000000000004">
      <c r="A2956">
        <f t="shared" si="46"/>
        <v>2</v>
      </c>
      <c r="B2956" s="2">
        <v>55369</v>
      </c>
      <c r="C2956" s="1">
        <v>23.864750000000001</v>
      </c>
      <c r="D2956" s="1">
        <v>24.182639999999999</v>
      </c>
      <c r="E2956" s="1">
        <v>26.080300000000001</v>
      </c>
      <c r="F2956" s="1">
        <v>33.735750000000003</v>
      </c>
      <c r="G2956" s="1">
        <v>59.796199999999999</v>
      </c>
      <c r="H2956" s="1">
        <v>30.1982</v>
      </c>
      <c r="I2956" s="1">
        <v>30.390460000000001</v>
      </c>
      <c r="J2956" s="1">
        <v>32.267769999999999</v>
      </c>
      <c r="K2956" s="1">
        <v>36.91442</v>
      </c>
      <c r="L2956" s="1">
        <v>46.912529999999997</v>
      </c>
      <c r="M2956" s="1">
        <v>23.79945</v>
      </c>
      <c r="N2956" s="1">
        <v>24.251300000000001</v>
      </c>
      <c r="O2956" s="1">
        <v>26.70223</v>
      </c>
      <c r="P2956" s="1">
        <v>37.881689999999999</v>
      </c>
      <c r="Q2956" s="1">
        <v>85.887259999999998</v>
      </c>
      <c r="R2956" s="1">
        <v>31.547059999999998</v>
      </c>
      <c r="S2956" s="1">
        <v>32.580970000000001</v>
      </c>
      <c r="T2956" s="1">
        <v>36.835079999999998</v>
      </c>
      <c r="U2956" s="1">
        <v>44.117849999999997</v>
      </c>
      <c r="V2956" s="1">
        <v>57.41863</v>
      </c>
    </row>
    <row r="2957" spans="1:22" x14ac:dyDescent="0.55000000000000004">
      <c r="A2957">
        <f t="shared" si="46"/>
        <v>2</v>
      </c>
      <c r="B2957" s="2">
        <v>55371</v>
      </c>
      <c r="C2957" s="1">
        <v>23.87951</v>
      </c>
      <c r="D2957" s="1">
        <v>24.185890000000001</v>
      </c>
      <c r="E2957" s="1">
        <v>26.112349999999999</v>
      </c>
      <c r="F2957" s="1">
        <v>33.74194</v>
      </c>
      <c r="G2957" s="1">
        <v>59.818849999999998</v>
      </c>
      <c r="H2957" s="1">
        <v>30.173349999999999</v>
      </c>
      <c r="I2957" s="1">
        <v>30.379709999999999</v>
      </c>
      <c r="J2957" s="1">
        <v>32.249229999999997</v>
      </c>
      <c r="K2957" s="1">
        <v>36.91722</v>
      </c>
      <c r="L2957" s="1">
        <v>46.876309999999997</v>
      </c>
      <c r="M2957" s="1">
        <v>23.815460000000002</v>
      </c>
      <c r="N2957" s="1">
        <v>24.255279999999999</v>
      </c>
      <c r="O2957" s="1">
        <v>26.741769999999999</v>
      </c>
      <c r="P2957" s="1">
        <v>37.926749999999998</v>
      </c>
      <c r="Q2957" s="1">
        <v>85.947770000000006</v>
      </c>
      <c r="R2957" s="1">
        <v>31.559830000000002</v>
      </c>
      <c r="S2957" s="1">
        <v>32.580359999999999</v>
      </c>
      <c r="T2957" s="1">
        <v>36.799909999999997</v>
      </c>
      <c r="U2957" s="1">
        <v>44.123109999999997</v>
      </c>
      <c r="V2957" s="1">
        <v>57.407609999999998</v>
      </c>
    </row>
    <row r="2958" spans="1:22" x14ac:dyDescent="0.55000000000000004">
      <c r="A2958">
        <f t="shared" si="46"/>
        <v>2</v>
      </c>
      <c r="B2958" s="2">
        <v>55373</v>
      </c>
      <c r="C2958" s="1">
        <v>23.81635</v>
      </c>
      <c r="D2958" s="1">
        <v>24.1526</v>
      </c>
      <c r="E2958" s="1">
        <v>26.072510000000001</v>
      </c>
      <c r="F2958" s="1">
        <v>33.745939999999997</v>
      </c>
      <c r="G2958" s="1">
        <v>59.771279999999997</v>
      </c>
      <c r="H2958" s="1">
        <v>30.163160000000001</v>
      </c>
      <c r="I2958" s="1">
        <v>30.390889999999999</v>
      </c>
      <c r="J2958" s="1">
        <v>32.259900000000002</v>
      </c>
      <c r="K2958" s="1">
        <v>36.909309999999998</v>
      </c>
      <c r="L2958" s="1">
        <v>46.882069999999999</v>
      </c>
      <c r="M2958" s="1">
        <v>23.83727</v>
      </c>
      <c r="N2958" s="1">
        <v>24.30293</v>
      </c>
      <c r="O2958" s="1">
        <v>26.748090000000001</v>
      </c>
      <c r="P2958" s="1">
        <v>37.925579999999997</v>
      </c>
      <c r="Q2958" s="1">
        <v>86.009039999999999</v>
      </c>
      <c r="R2958" s="1">
        <v>31.557289999999998</v>
      </c>
      <c r="S2958" s="1">
        <v>32.569949999999999</v>
      </c>
      <c r="T2958" s="1">
        <v>36.810600000000001</v>
      </c>
      <c r="U2958" s="1">
        <v>44.143999999999998</v>
      </c>
      <c r="V2958" s="1">
        <v>57.406579999999998</v>
      </c>
    </row>
    <row r="2959" spans="1:22" x14ac:dyDescent="0.55000000000000004">
      <c r="A2959">
        <f t="shared" si="46"/>
        <v>2</v>
      </c>
      <c r="B2959" s="2">
        <v>55375</v>
      </c>
      <c r="C2959" s="1">
        <v>23.838139999999999</v>
      </c>
      <c r="D2959" s="1">
        <v>24.16694</v>
      </c>
      <c r="E2959" s="1">
        <v>26.075610000000001</v>
      </c>
      <c r="F2959" s="1">
        <v>33.752670000000002</v>
      </c>
      <c r="G2959" s="1">
        <v>59.815289999999997</v>
      </c>
      <c r="H2959" s="1">
        <v>30.182649999999999</v>
      </c>
      <c r="I2959" s="1">
        <v>30.375920000000001</v>
      </c>
      <c r="J2959" s="1">
        <v>32.235999999999997</v>
      </c>
      <c r="K2959" s="1">
        <v>36.89143</v>
      </c>
      <c r="L2959" s="1">
        <v>46.894489999999998</v>
      </c>
      <c r="M2959" s="1">
        <v>23.835260000000002</v>
      </c>
      <c r="N2959" s="1">
        <v>24.28407</v>
      </c>
      <c r="O2959" s="1">
        <v>26.742290000000001</v>
      </c>
      <c r="P2959" s="1">
        <v>37.932299999999998</v>
      </c>
      <c r="Q2959" s="1">
        <v>85.993759999999995</v>
      </c>
      <c r="R2959" s="1">
        <v>31.565100000000001</v>
      </c>
      <c r="S2959" s="1">
        <v>32.563809999999997</v>
      </c>
      <c r="T2959" s="1">
        <v>36.787439999999997</v>
      </c>
      <c r="U2959" s="1">
        <v>44.092849999999999</v>
      </c>
      <c r="V2959" s="1">
        <v>57.426639999999999</v>
      </c>
    </row>
    <row r="2960" spans="1:22" x14ac:dyDescent="0.55000000000000004">
      <c r="A2960">
        <f t="shared" si="46"/>
        <v>2</v>
      </c>
      <c r="B2960" s="2">
        <v>55377</v>
      </c>
      <c r="C2960" s="1">
        <v>23.81793</v>
      </c>
      <c r="D2960" s="1">
        <v>24.153300000000002</v>
      </c>
      <c r="E2960" s="1">
        <v>26.057749999999999</v>
      </c>
      <c r="F2960" s="1">
        <v>33.741259999999997</v>
      </c>
      <c r="G2960" s="1">
        <v>59.820900000000002</v>
      </c>
      <c r="H2960" s="1">
        <v>30.157830000000001</v>
      </c>
      <c r="I2960" s="1">
        <v>30.33962</v>
      </c>
      <c r="J2960" s="1">
        <v>32.228349999999999</v>
      </c>
      <c r="K2960" s="1">
        <v>36.879840000000002</v>
      </c>
      <c r="L2960" s="1">
        <v>46.875619999999998</v>
      </c>
      <c r="M2960" s="1">
        <v>23.831099999999999</v>
      </c>
      <c r="N2960" s="1">
        <v>24.279050000000002</v>
      </c>
      <c r="O2960" s="1">
        <v>26.72193</v>
      </c>
      <c r="P2960" s="1">
        <v>38.015149999999998</v>
      </c>
      <c r="Q2960" s="1">
        <v>85.977140000000006</v>
      </c>
      <c r="R2960" s="1">
        <v>31.5533</v>
      </c>
      <c r="S2960" s="1">
        <v>32.588709999999999</v>
      </c>
      <c r="T2960" s="1">
        <v>36.787039999999998</v>
      </c>
      <c r="U2960" s="1">
        <v>44.160550000000001</v>
      </c>
      <c r="V2960" s="1">
        <v>57.471200000000003</v>
      </c>
    </row>
    <row r="2961" spans="1:22" x14ac:dyDescent="0.55000000000000004">
      <c r="A2961">
        <f t="shared" si="46"/>
        <v>2</v>
      </c>
      <c r="B2961" s="2">
        <v>55379</v>
      </c>
      <c r="C2961" s="1">
        <v>23.83023</v>
      </c>
      <c r="D2961" s="1">
        <v>24.188020000000002</v>
      </c>
      <c r="E2961" s="1">
        <v>26.05172</v>
      </c>
      <c r="F2961" s="1">
        <v>33.713419999999999</v>
      </c>
      <c r="G2961" s="1">
        <v>59.781109999999998</v>
      </c>
      <c r="H2961" s="1">
        <v>30.16255</v>
      </c>
      <c r="I2961" s="1">
        <v>30.337019999999999</v>
      </c>
      <c r="J2961" s="1">
        <v>32.218409999999999</v>
      </c>
      <c r="K2961" s="1">
        <v>36.88794</v>
      </c>
      <c r="L2961" s="1">
        <v>46.897509999999997</v>
      </c>
      <c r="M2961" s="1">
        <v>23.850439999999999</v>
      </c>
      <c r="N2961" s="1">
        <v>24.30584</v>
      </c>
      <c r="O2961" s="1">
        <v>26.744520000000001</v>
      </c>
      <c r="P2961" s="1">
        <v>38.058720000000001</v>
      </c>
      <c r="Q2961" s="1">
        <v>86.000820000000004</v>
      </c>
      <c r="R2961" s="1">
        <v>31.540790000000001</v>
      </c>
      <c r="S2961" s="1">
        <v>32.609050000000003</v>
      </c>
      <c r="T2961" s="1">
        <v>36.792789999999997</v>
      </c>
      <c r="U2961" s="1">
        <v>44.1556</v>
      </c>
      <c r="V2961" s="1">
        <v>57.476770000000002</v>
      </c>
    </row>
    <row r="2962" spans="1:22" x14ac:dyDescent="0.55000000000000004">
      <c r="A2962">
        <f t="shared" si="46"/>
        <v>2</v>
      </c>
      <c r="B2962" s="2">
        <v>55381</v>
      </c>
      <c r="C2962" s="1">
        <v>23.792739999999998</v>
      </c>
      <c r="D2962" s="1">
        <v>24.154389999999999</v>
      </c>
      <c r="E2962" s="1">
        <v>26.08456</v>
      </c>
      <c r="F2962" s="1">
        <v>33.717219999999998</v>
      </c>
      <c r="G2962" s="1">
        <v>59.801940000000002</v>
      </c>
      <c r="H2962" s="1">
        <v>30.172029999999999</v>
      </c>
      <c r="I2962" s="1">
        <v>30.353059999999999</v>
      </c>
      <c r="J2962" s="1">
        <v>32.226439999999997</v>
      </c>
      <c r="K2962" s="1">
        <v>36.905810000000002</v>
      </c>
      <c r="L2962" s="1">
        <v>46.896830000000001</v>
      </c>
      <c r="M2962" s="1">
        <v>23.85155</v>
      </c>
      <c r="N2962" s="1">
        <v>24.30687</v>
      </c>
      <c r="O2962" s="1">
        <v>26.734529999999999</v>
      </c>
      <c r="P2962" s="1">
        <v>38.016710000000003</v>
      </c>
      <c r="Q2962" s="1">
        <v>86.054239999999993</v>
      </c>
      <c r="R2962" s="1">
        <v>31.582660000000001</v>
      </c>
      <c r="S2962" s="1">
        <v>32.610509999999998</v>
      </c>
      <c r="T2962" s="1">
        <v>36.843890000000002</v>
      </c>
      <c r="U2962" s="1">
        <v>44.16713</v>
      </c>
      <c r="V2962" s="1">
        <v>57.473860000000002</v>
      </c>
    </row>
    <row r="2963" spans="1:22" x14ac:dyDescent="0.55000000000000004">
      <c r="A2963">
        <f t="shared" si="46"/>
        <v>2</v>
      </c>
      <c r="B2963" s="2">
        <v>55383</v>
      </c>
      <c r="C2963" s="1">
        <v>23.798259999999999</v>
      </c>
      <c r="D2963" s="1">
        <v>24.193370000000002</v>
      </c>
      <c r="E2963" s="1">
        <v>26.093489999999999</v>
      </c>
      <c r="F2963" s="1">
        <v>33.740679999999998</v>
      </c>
      <c r="G2963" s="1">
        <v>59.799930000000003</v>
      </c>
      <c r="H2963" s="1">
        <v>30.156870000000001</v>
      </c>
      <c r="I2963" s="1">
        <v>30.363679999999999</v>
      </c>
      <c r="J2963" s="1">
        <v>32.222720000000002</v>
      </c>
      <c r="K2963" s="1">
        <v>36.880980000000001</v>
      </c>
      <c r="L2963" s="1">
        <v>46.907730000000001</v>
      </c>
      <c r="M2963" s="1">
        <v>23.846969999999999</v>
      </c>
      <c r="N2963" s="1">
        <v>24.320910000000001</v>
      </c>
      <c r="O2963" s="1">
        <v>26.744630000000001</v>
      </c>
      <c r="P2963" s="1">
        <v>38.019449999999999</v>
      </c>
      <c r="Q2963" s="1">
        <v>86.060059999999993</v>
      </c>
      <c r="R2963" s="1">
        <v>31.558409999999999</v>
      </c>
      <c r="S2963" s="1">
        <v>32.59995</v>
      </c>
      <c r="T2963" s="1">
        <v>36.800539999999998</v>
      </c>
      <c r="U2963" s="1">
        <v>44.151530000000001</v>
      </c>
      <c r="V2963" s="1">
        <v>57.451239999999999</v>
      </c>
    </row>
    <row r="2964" spans="1:22" x14ac:dyDescent="0.55000000000000004">
      <c r="A2964">
        <f t="shared" si="46"/>
        <v>2</v>
      </c>
      <c r="B2964" s="2">
        <v>55385</v>
      </c>
      <c r="C2964" s="1">
        <v>23.77834</v>
      </c>
      <c r="D2964" s="1">
        <v>24.184539999999998</v>
      </c>
      <c r="E2964" s="1">
        <v>26.059249999999999</v>
      </c>
      <c r="F2964" s="1">
        <v>33.746479999999998</v>
      </c>
      <c r="G2964" s="1">
        <v>59.791609999999999</v>
      </c>
      <c r="H2964" s="1">
        <v>30.158080000000002</v>
      </c>
      <c r="I2964" s="1">
        <v>30.343299999999999</v>
      </c>
      <c r="J2964" s="1">
        <v>32.246400000000001</v>
      </c>
      <c r="K2964" s="1">
        <v>36.890160000000002</v>
      </c>
      <c r="L2964" s="1">
        <v>46.896009999999997</v>
      </c>
      <c r="M2964" s="1">
        <v>23.815639999999998</v>
      </c>
      <c r="N2964" s="1">
        <v>24.307729999999999</v>
      </c>
      <c r="O2964" s="1">
        <v>26.753139999999998</v>
      </c>
      <c r="P2964" s="1">
        <v>38.023760000000003</v>
      </c>
      <c r="Q2964" s="1">
        <v>86.086650000000006</v>
      </c>
      <c r="R2964" s="1">
        <v>31.59243</v>
      </c>
      <c r="S2964" s="1">
        <v>32.609229999999997</v>
      </c>
      <c r="T2964" s="1">
        <v>36.810459999999999</v>
      </c>
      <c r="U2964" s="1">
        <v>44.144309999999997</v>
      </c>
      <c r="V2964" s="1">
        <v>57.49644</v>
      </c>
    </row>
    <row r="2965" spans="1:22" x14ac:dyDescent="0.55000000000000004">
      <c r="A2965">
        <f t="shared" si="46"/>
        <v>2</v>
      </c>
      <c r="B2965" s="2">
        <v>55387</v>
      </c>
      <c r="C2965" s="1">
        <v>23.813009999999998</v>
      </c>
      <c r="D2965" s="1">
        <v>24.180890000000002</v>
      </c>
      <c r="E2965" s="1">
        <v>26.069189999999999</v>
      </c>
      <c r="F2965" s="1">
        <v>33.718879999999999</v>
      </c>
      <c r="G2965" s="1">
        <v>59.785240000000002</v>
      </c>
      <c r="H2965" s="1">
        <v>30.15644</v>
      </c>
      <c r="I2965" s="1">
        <v>30.344550000000002</v>
      </c>
      <c r="J2965" s="1">
        <v>32.210419999999999</v>
      </c>
      <c r="K2965" s="1">
        <v>36.850619999999999</v>
      </c>
      <c r="L2965" s="1">
        <v>46.884549999999997</v>
      </c>
      <c r="M2965" s="1">
        <v>23.835789999999999</v>
      </c>
      <c r="N2965" s="1">
        <v>24.306080000000001</v>
      </c>
      <c r="O2965" s="1">
        <v>26.737469999999998</v>
      </c>
      <c r="P2965" s="1">
        <v>38.012509999999999</v>
      </c>
      <c r="Q2965" s="1">
        <v>86.070179999999993</v>
      </c>
      <c r="R2965" s="1">
        <v>31.545719999999999</v>
      </c>
      <c r="S2965" s="1">
        <v>32.573390000000003</v>
      </c>
      <c r="T2965" s="1">
        <v>36.825279999999999</v>
      </c>
      <c r="U2965" s="1">
        <v>44.169789999999999</v>
      </c>
      <c r="V2965" s="1">
        <v>57.48997</v>
      </c>
    </row>
    <row r="2966" spans="1:22" x14ac:dyDescent="0.55000000000000004">
      <c r="A2966">
        <f t="shared" si="46"/>
        <v>2</v>
      </c>
      <c r="B2966" s="2">
        <v>55389</v>
      </c>
      <c r="C2966" s="1">
        <v>23.815290000000001</v>
      </c>
      <c r="D2966" s="1">
        <v>24.168230000000001</v>
      </c>
      <c r="E2966" s="1">
        <v>26.07499</v>
      </c>
      <c r="F2966" s="1">
        <v>33.724649999999997</v>
      </c>
      <c r="G2966" s="1">
        <v>59.783769999999997</v>
      </c>
      <c r="H2966" s="1">
        <v>30.149460000000001</v>
      </c>
      <c r="I2966" s="1">
        <v>30.29815</v>
      </c>
      <c r="J2966" s="1">
        <v>32.230350000000001</v>
      </c>
      <c r="K2966" s="1">
        <v>36.877960000000002</v>
      </c>
      <c r="L2966" s="1">
        <v>46.866509999999998</v>
      </c>
      <c r="M2966" s="1">
        <v>23.8673</v>
      </c>
      <c r="N2966" s="1">
        <v>24.290109999999999</v>
      </c>
      <c r="O2966" s="1">
        <v>26.781110000000002</v>
      </c>
      <c r="P2966" s="1">
        <v>38.08117</v>
      </c>
      <c r="Q2966" s="1">
        <v>86.150729999999996</v>
      </c>
      <c r="R2966" s="1">
        <v>31.586069999999999</v>
      </c>
      <c r="S2966" s="1">
        <v>32.588990000000003</v>
      </c>
      <c r="T2966" s="1">
        <v>36.841419999999999</v>
      </c>
      <c r="U2966" s="1">
        <v>44.190240000000003</v>
      </c>
      <c r="V2966" s="1">
        <v>57.523989999999998</v>
      </c>
    </row>
    <row r="2967" spans="1:22" x14ac:dyDescent="0.55000000000000004">
      <c r="A2967">
        <f t="shared" si="46"/>
        <v>2</v>
      </c>
      <c r="B2967" s="2">
        <v>55391</v>
      </c>
      <c r="C2967" s="1">
        <v>23.791679999999999</v>
      </c>
      <c r="D2967" s="1">
        <v>24.152709999999999</v>
      </c>
      <c r="E2967" s="1">
        <v>26.064070000000001</v>
      </c>
      <c r="F2967" s="1">
        <v>33.736240000000002</v>
      </c>
      <c r="G2967" s="1">
        <v>59.795250000000003</v>
      </c>
      <c r="H2967" s="1">
        <v>30.1402</v>
      </c>
      <c r="I2967" s="1">
        <v>30.28885</v>
      </c>
      <c r="J2967" s="1">
        <v>32.180889999999998</v>
      </c>
      <c r="K2967" s="1">
        <v>36.861620000000002</v>
      </c>
      <c r="L2967" s="1">
        <v>46.864460000000001</v>
      </c>
      <c r="M2967" s="1">
        <v>23.8523</v>
      </c>
      <c r="N2967" s="1">
        <v>24.318390000000001</v>
      </c>
      <c r="O2967" s="1">
        <v>26.789169999999999</v>
      </c>
      <c r="P2967" s="1">
        <v>38.091270000000002</v>
      </c>
      <c r="Q2967" s="1">
        <v>86.152209999999997</v>
      </c>
      <c r="R2967" s="1">
        <v>31.565639999999998</v>
      </c>
      <c r="S2967" s="1">
        <v>32.593989999999998</v>
      </c>
      <c r="T2967" s="1">
        <v>36.8247</v>
      </c>
      <c r="U2967" s="1">
        <v>44.155540000000002</v>
      </c>
      <c r="V2967" s="1">
        <v>57.490609999999997</v>
      </c>
    </row>
    <row r="2968" spans="1:22" x14ac:dyDescent="0.55000000000000004">
      <c r="A2968">
        <f t="shared" si="46"/>
        <v>2</v>
      </c>
      <c r="B2968" s="2">
        <v>55393</v>
      </c>
      <c r="C2968" s="1">
        <v>23.75328</v>
      </c>
      <c r="D2968" s="1">
        <v>24.151800000000001</v>
      </c>
      <c r="E2968" s="1">
        <v>26.056139999999999</v>
      </c>
      <c r="F2968" s="1">
        <v>33.724910000000001</v>
      </c>
      <c r="G2968" s="1">
        <v>59.791690000000003</v>
      </c>
      <c r="H2968" s="1">
        <v>30.126439999999999</v>
      </c>
      <c r="I2968" s="1">
        <v>30.282769999999999</v>
      </c>
      <c r="J2968" s="1">
        <v>32.189810000000001</v>
      </c>
      <c r="K2968" s="1">
        <v>36.877899999999997</v>
      </c>
      <c r="L2968" s="1">
        <v>46.866779999999999</v>
      </c>
      <c r="M2968" s="1">
        <v>23.810179999999999</v>
      </c>
      <c r="N2968" s="1">
        <v>24.303640000000001</v>
      </c>
      <c r="O2968" s="1">
        <v>26.71763</v>
      </c>
      <c r="P2968" s="1">
        <v>38.029589999999999</v>
      </c>
      <c r="Q2968" s="1">
        <v>86.152479999999997</v>
      </c>
      <c r="R2968" s="1">
        <v>31.568580000000001</v>
      </c>
      <c r="S2968" s="1">
        <v>32.589129999999997</v>
      </c>
      <c r="T2968" s="1">
        <v>36.805230000000002</v>
      </c>
      <c r="U2968" s="1">
        <v>44.167769999999997</v>
      </c>
      <c r="V2968" s="1">
        <v>57.484749999999998</v>
      </c>
    </row>
    <row r="2969" spans="1:22" x14ac:dyDescent="0.55000000000000004">
      <c r="A2969">
        <f t="shared" si="46"/>
        <v>2</v>
      </c>
      <c r="B2969" s="2">
        <v>55395</v>
      </c>
      <c r="C2969" s="1">
        <v>23.761019999999998</v>
      </c>
      <c r="D2969" s="1">
        <v>24.147860000000001</v>
      </c>
      <c r="E2969" s="1">
        <v>26.091899999999999</v>
      </c>
      <c r="F2969" s="1">
        <v>33.756529999999998</v>
      </c>
      <c r="G2969" s="1">
        <v>59.803800000000003</v>
      </c>
      <c r="H2969" s="1">
        <v>30.12529</v>
      </c>
      <c r="I2969" s="1">
        <v>30.30341</v>
      </c>
      <c r="J2969" s="1">
        <v>32.188450000000003</v>
      </c>
      <c r="K2969" s="1">
        <v>36.890749999999997</v>
      </c>
      <c r="L2969" s="1">
        <v>46.903759999999998</v>
      </c>
      <c r="M2969" s="1">
        <v>23.818169999999999</v>
      </c>
      <c r="N2969" s="1">
        <v>24.311409999999999</v>
      </c>
      <c r="O2969" s="1">
        <v>26.772469999999998</v>
      </c>
      <c r="P2969" s="1">
        <v>38.086689999999997</v>
      </c>
      <c r="Q2969" s="1">
        <v>86.155519999999996</v>
      </c>
      <c r="R2969" s="1">
        <v>31.588180000000001</v>
      </c>
      <c r="S2969" s="1">
        <v>32.638590000000001</v>
      </c>
      <c r="T2969" s="1">
        <v>36.807949999999998</v>
      </c>
      <c r="U2969" s="1">
        <v>44.156820000000003</v>
      </c>
      <c r="V2969" s="1">
        <v>57.502279999999999</v>
      </c>
    </row>
    <row r="2970" spans="1:22" x14ac:dyDescent="0.55000000000000004">
      <c r="A2970">
        <f t="shared" si="46"/>
        <v>2</v>
      </c>
      <c r="B2970" s="2">
        <v>55397</v>
      </c>
      <c r="C2970" s="1">
        <v>23.81842</v>
      </c>
      <c r="D2970" s="1">
        <v>24.18646</v>
      </c>
      <c r="E2970" s="1">
        <v>26.11129</v>
      </c>
      <c r="F2970" s="1">
        <v>33.753860000000003</v>
      </c>
      <c r="G2970" s="1">
        <v>59.801119999999997</v>
      </c>
      <c r="H2970" s="1">
        <v>30.140529999999998</v>
      </c>
      <c r="I2970" s="1">
        <v>30.315709999999999</v>
      </c>
      <c r="J2970" s="1">
        <v>32.205120000000001</v>
      </c>
      <c r="K2970" s="1">
        <v>36.84704</v>
      </c>
      <c r="L2970" s="1">
        <v>46.90363</v>
      </c>
      <c r="M2970" s="1">
        <v>23.808859999999999</v>
      </c>
      <c r="N2970" s="1">
        <v>24.268619999999999</v>
      </c>
      <c r="O2970" s="1">
        <v>26.723289999999999</v>
      </c>
      <c r="P2970" s="1">
        <v>38.063549999999999</v>
      </c>
      <c r="Q2970" s="1">
        <v>86.140829999999994</v>
      </c>
      <c r="R2970" s="1">
        <v>31.599810000000002</v>
      </c>
      <c r="S2970" s="1">
        <v>32.609630000000003</v>
      </c>
      <c r="T2970" s="1">
        <v>36.793430000000001</v>
      </c>
      <c r="U2970" s="1">
        <v>44.145449999999997</v>
      </c>
      <c r="V2970" s="1">
        <v>57.48068</v>
      </c>
    </row>
    <row r="2971" spans="1:22" x14ac:dyDescent="0.55000000000000004">
      <c r="A2971">
        <f t="shared" si="46"/>
        <v>2</v>
      </c>
      <c r="B2971" s="2">
        <v>55399</v>
      </c>
      <c r="C2971" s="1">
        <v>23.778729999999999</v>
      </c>
      <c r="D2971" s="1">
        <v>24.16179</v>
      </c>
      <c r="E2971" s="1">
        <v>26.061710000000001</v>
      </c>
      <c r="F2971" s="1">
        <v>33.766399999999997</v>
      </c>
      <c r="G2971" s="1">
        <v>59.792450000000002</v>
      </c>
      <c r="H2971" s="1">
        <v>30.113240000000001</v>
      </c>
      <c r="I2971" s="1">
        <v>30.269220000000001</v>
      </c>
      <c r="J2971" s="1">
        <v>32.201419999999999</v>
      </c>
      <c r="K2971" s="1">
        <v>36.863900000000001</v>
      </c>
      <c r="L2971" s="1">
        <v>46.873719999999999</v>
      </c>
      <c r="M2971" s="1">
        <v>23.8109</v>
      </c>
      <c r="N2971" s="1">
        <v>24.307919999999999</v>
      </c>
      <c r="O2971" s="1">
        <v>26.761810000000001</v>
      </c>
      <c r="P2971" s="1">
        <v>38.047710000000002</v>
      </c>
      <c r="Q2971" s="1">
        <v>86.109790000000004</v>
      </c>
      <c r="R2971" s="1">
        <v>31.581849999999999</v>
      </c>
      <c r="S2971" s="1">
        <v>32.595649999999999</v>
      </c>
      <c r="T2971" s="1">
        <v>36.783580000000001</v>
      </c>
      <c r="U2971" s="1">
        <v>44.135899999999999</v>
      </c>
      <c r="V2971" s="1">
        <v>57.482089999999999</v>
      </c>
    </row>
    <row r="2972" spans="1:22" x14ac:dyDescent="0.55000000000000004">
      <c r="A2972">
        <f t="shared" si="46"/>
        <v>2</v>
      </c>
      <c r="B2972" s="2">
        <v>55401</v>
      </c>
      <c r="C2972" s="1">
        <v>23.773009999999999</v>
      </c>
      <c r="D2972" s="1">
        <v>24.17493</v>
      </c>
      <c r="E2972" s="1">
        <v>26.08577</v>
      </c>
      <c r="F2972" s="1">
        <v>33.754219999999997</v>
      </c>
      <c r="G2972" s="1">
        <v>59.80865</v>
      </c>
      <c r="H2972" s="1">
        <v>30.119820000000001</v>
      </c>
      <c r="I2972" s="1">
        <v>30.29045</v>
      </c>
      <c r="J2972" s="1">
        <v>32.200839999999999</v>
      </c>
      <c r="K2972" s="1">
        <v>36.877699999999997</v>
      </c>
      <c r="L2972" s="1">
        <v>46.873309999999996</v>
      </c>
      <c r="M2972" s="1">
        <v>23.825479999999999</v>
      </c>
      <c r="N2972" s="1">
        <v>24.306570000000001</v>
      </c>
      <c r="O2972" s="1">
        <v>26.785019999999999</v>
      </c>
      <c r="P2972" s="1">
        <v>38.030149999999999</v>
      </c>
      <c r="Q2972" s="1">
        <v>86.079530000000005</v>
      </c>
      <c r="R2972" s="1">
        <v>31.6006</v>
      </c>
      <c r="S2972" s="1">
        <v>32.625259999999997</v>
      </c>
      <c r="T2972" s="1">
        <v>36.81268</v>
      </c>
      <c r="U2972" s="1">
        <v>44.164929999999998</v>
      </c>
      <c r="V2972" s="1">
        <v>57.499580000000002</v>
      </c>
    </row>
    <row r="2973" spans="1:22" x14ac:dyDescent="0.55000000000000004">
      <c r="A2973">
        <f t="shared" si="46"/>
        <v>2</v>
      </c>
      <c r="B2973" s="2">
        <v>55403</v>
      </c>
      <c r="C2973" s="1">
        <v>23.756530000000001</v>
      </c>
      <c r="D2973" s="1">
        <v>24.167560000000002</v>
      </c>
      <c r="E2973" s="1">
        <v>26.083819999999999</v>
      </c>
      <c r="F2973" s="1">
        <v>33.750259999999997</v>
      </c>
      <c r="G2973" s="1">
        <v>59.833869999999997</v>
      </c>
      <c r="H2973" s="1">
        <v>30.10924</v>
      </c>
      <c r="I2973" s="1">
        <v>30.291460000000001</v>
      </c>
      <c r="J2973" s="1">
        <v>32.217080000000003</v>
      </c>
      <c r="K2973" s="1">
        <v>36.862079999999999</v>
      </c>
      <c r="L2973" s="1">
        <v>46.886620000000001</v>
      </c>
      <c r="M2973" s="1">
        <v>23.857980000000001</v>
      </c>
      <c r="N2973" s="1">
        <v>24.33231</v>
      </c>
      <c r="O2973" s="1">
        <v>26.770759999999999</v>
      </c>
      <c r="P2973" s="1">
        <v>38.048999999999999</v>
      </c>
      <c r="Q2973" s="1">
        <v>86.189670000000007</v>
      </c>
      <c r="R2973" s="1">
        <v>31.612300000000001</v>
      </c>
      <c r="S2973" s="1">
        <v>32.59722</v>
      </c>
      <c r="T2973" s="1">
        <v>36.789090000000002</v>
      </c>
      <c r="U2973" s="1">
        <v>44.19529</v>
      </c>
      <c r="V2973" s="1">
        <v>57.522199999999998</v>
      </c>
    </row>
    <row r="2974" spans="1:22" x14ac:dyDescent="0.55000000000000004">
      <c r="A2974">
        <f t="shared" si="46"/>
        <v>2</v>
      </c>
      <c r="B2974" s="2">
        <v>55405</v>
      </c>
      <c r="C2974" s="1">
        <v>23.75881</v>
      </c>
      <c r="D2974" s="1">
        <v>24.155629999999999</v>
      </c>
      <c r="E2974" s="1">
        <v>26.061869999999999</v>
      </c>
      <c r="F2974" s="1">
        <v>33.73263</v>
      </c>
      <c r="G2974" s="1">
        <v>59.783670000000001</v>
      </c>
      <c r="H2974" s="1">
        <v>30.12959</v>
      </c>
      <c r="I2974" s="1">
        <v>30.30752</v>
      </c>
      <c r="J2974" s="1">
        <v>32.214269999999999</v>
      </c>
      <c r="K2974" s="1">
        <v>36.876570000000001</v>
      </c>
      <c r="L2974" s="1">
        <v>46.87921</v>
      </c>
      <c r="M2974" s="1">
        <v>23.873919999999998</v>
      </c>
      <c r="N2974" s="1">
        <v>24.296279999999999</v>
      </c>
      <c r="O2974" s="1">
        <v>26.775770000000001</v>
      </c>
      <c r="P2974" s="1">
        <v>38.061210000000003</v>
      </c>
      <c r="Q2974" s="1">
        <v>86.21754</v>
      </c>
      <c r="R2974" s="1">
        <v>31.626139999999999</v>
      </c>
      <c r="S2974" s="1">
        <v>32.589469999999999</v>
      </c>
      <c r="T2974" s="1">
        <v>36.799660000000003</v>
      </c>
      <c r="U2974" s="1">
        <v>44.191850000000002</v>
      </c>
      <c r="V2974" s="1">
        <v>57.508870000000002</v>
      </c>
    </row>
    <row r="2975" spans="1:22" x14ac:dyDescent="0.55000000000000004">
      <c r="A2975">
        <f t="shared" si="46"/>
        <v>2</v>
      </c>
      <c r="B2975" s="2">
        <v>55407</v>
      </c>
      <c r="C2975" s="1">
        <v>23.773299999999999</v>
      </c>
      <c r="D2975" s="1">
        <v>24.181360000000002</v>
      </c>
      <c r="E2975" s="1">
        <v>26.065249999999999</v>
      </c>
      <c r="F2975" s="1">
        <v>33.72513</v>
      </c>
      <c r="G2975" s="1">
        <v>59.817810000000001</v>
      </c>
      <c r="H2975" s="1">
        <v>30.14367</v>
      </c>
      <c r="I2975" s="1">
        <v>30.322040000000001</v>
      </c>
      <c r="J2975" s="1">
        <v>32.236519999999999</v>
      </c>
      <c r="K2975" s="1">
        <v>36.888060000000003</v>
      </c>
      <c r="L2975" s="1">
        <v>46.890880000000003</v>
      </c>
      <c r="M2975" s="1">
        <v>23.85229</v>
      </c>
      <c r="N2975" s="1">
        <v>24.319310000000002</v>
      </c>
      <c r="O2975" s="1">
        <v>26.780049999999999</v>
      </c>
      <c r="P2975" s="1">
        <v>38.04036</v>
      </c>
      <c r="Q2975" s="1">
        <v>86.267430000000004</v>
      </c>
      <c r="R2975" s="1">
        <v>31.58644</v>
      </c>
      <c r="S2975" s="1">
        <v>32.604309999999998</v>
      </c>
      <c r="T2975" s="1">
        <v>36.781860000000002</v>
      </c>
      <c r="U2975" s="1">
        <v>44.116700000000002</v>
      </c>
      <c r="V2975" s="1">
        <v>57.505180000000003</v>
      </c>
    </row>
    <row r="2976" spans="1:22" x14ac:dyDescent="0.55000000000000004">
      <c r="A2976">
        <f t="shared" si="46"/>
        <v>2</v>
      </c>
      <c r="B2976" s="2">
        <v>55409</v>
      </c>
      <c r="C2976" s="1">
        <v>23.772829999999999</v>
      </c>
      <c r="D2976" s="1">
        <v>24.180029999999999</v>
      </c>
      <c r="E2976" s="1">
        <v>26.092279999999999</v>
      </c>
      <c r="F2976" s="1">
        <v>33.707540000000002</v>
      </c>
      <c r="G2976" s="1">
        <v>59.783360000000002</v>
      </c>
      <c r="H2976" s="1">
        <v>30.185580000000002</v>
      </c>
      <c r="I2976" s="1">
        <v>30.34975</v>
      </c>
      <c r="J2976" s="1">
        <v>32.271920000000001</v>
      </c>
      <c r="K2976" s="1">
        <v>36.8874</v>
      </c>
      <c r="L2976" s="1">
        <v>46.859119999999997</v>
      </c>
      <c r="M2976" s="1">
        <v>23.83868</v>
      </c>
      <c r="N2976" s="1">
        <v>24.338889999999999</v>
      </c>
      <c r="O2976" s="1">
        <v>26.762429999999998</v>
      </c>
      <c r="P2976" s="1">
        <v>37.958469999999998</v>
      </c>
      <c r="Q2976" s="1">
        <v>86.142300000000006</v>
      </c>
      <c r="R2976" s="1">
        <v>31.601859999999999</v>
      </c>
      <c r="S2976" s="1">
        <v>32.601410000000001</v>
      </c>
      <c r="T2976" s="1">
        <v>36.800510000000003</v>
      </c>
      <c r="U2976" s="1">
        <v>44.056660000000001</v>
      </c>
      <c r="V2976" s="1">
        <v>57.46123</v>
      </c>
    </row>
    <row r="2977" spans="1:22" x14ac:dyDescent="0.55000000000000004">
      <c r="A2977">
        <f t="shared" si="46"/>
        <v>2</v>
      </c>
      <c r="B2977" s="2">
        <v>55411</v>
      </c>
      <c r="C2977" s="1">
        <v>23.790759999999999</v>
      </c>
      <c r="D2977" s="1">
        <v>24.202290000000001</v>
      </c>
      <c r="E2977" s="1">
        <v>26.081849999999999</v>
      </c>
      <c r="F2977" s="1">
        <v>33.741480000000003</v>
      </c>
      <c r="G2977" s="1">
        <v>59.80894</v>
      </c>
      <c r="H2977" s="1">
        <v>30.19595</v>
      </c>
      <c r="I2977" s="1">
        <v>30.363910000000001</v>
      </c>
      <c r="J2977" s="1">
        <v>32.249749999999999</v>
      </c>
      <c r="K2977" s="1">
        <v>36.890830000000001</v>
      </c>
      <c r="L2977" s="1">
        <v>46.9011</v>
      </c>
      <c r="M2977" s="1">
        <v>23.842120000000001</v>
      </c>
      <c r="N2977" s="1">
        <v>24.32077</v>
      </c>
      <c r="O2977" s="1">
        <v>26.756399999999999</v>
      </c>
      <c r="P2977" s="1">
        <v>37.931890000000003</v>
      </c>
      <c r="Q2977" s="1">
        <v>86.227159999999998</v>
      </c>
      <c r="R2977" s="1">
        <v>31.61205</v>
      </c>
      <c r="S2977" s="1">
        <v>32.604889999999997</v>
      </c>
      <c r="T2977" s="1">
        <v>36.78304</v>
      </c>
      <c r="U2977" s="1">
        <v>44.071890000000003</v>
      </c>
      <c r="V2977" s="1">
        <v>57.514060000000001</v>
      </c>
    </row>
    <row r="2978" spans="1:22" x14ac:dyDescent="0.55000000000000004">
      <c r="A2978">
        <f t="shared" si="46"/>
        <v>2</v>
      </c>
      <c r="B2978" s="2">
        <v>55413</v>
      </c>
      <c r="C2978" s="1">
        <v>23.78023</v>
      </c>
      <c r="D2978" s="1">
        <v>24.161829999999998</v>
      </c>
      <c r="E2978" s="1">
        <v>26.093150000000001</v>
      </c>
      <c r="F2978" s="1">
        <v>33.716169999999998</v>
      </c>
      <c r="G2978" s="1">
        <v>59.805610000000001</v>
      </c>
      <c r="H2978" s="1">
        <v>30.204599999999999</v>
      </c>
      <c r="I2978" s="1">
        <v>30.350930000000002</v>
      </c>
      <c r="J2978" s="1">
        <v>32.215130000000002</v>
      </c>
      <c r="K2978" s="1">
        <v>36.885759999999998</v>
      </c>
      <c r="L2978" s="1">
        <v>46.868380000000002</v>
      </c>
      <c r="M2978" s="1">
        <v>23.836210000000001</v>
      </c>
      <c r="N2978" s="1">
        <v>24.314609999999998</v>
      </c>
      <c r="O2978" s="1">
        <v>26.772020000000001</v>
      </c>
      <c r="P2978" s="1">
        <v>37.932659999999998</v>
      </c>
      <c r="Q2978" s="1">
        <v>86.138760000000005</v>
      </c>
      <c r="R2978" s="1">
        <v>31.591159999999999</v>
      </c>
      <c r="S2978" s="1">
        <v>32.590609999999998</v>
      </c>
      <c r="T2978" s="1">
        <v>36.789850000000001</v>
      </c>
      <c r="U2978" s="1">
        <v>44.106650000000002</v>
      </c>
      <c r="V2978" s="1">
        <v>57.47824</v>
      </c>
    </row>
    <row r="2979" spans="1:22" x14ac:dyDescent="0.55000000000000004">
      <c r="A2979">
        <f t="shared" si="46"/>
        <v>2</v>
      </c>
      <c r="B2979" s="2">
        <v>55415</v>
      </c>
      <c r="C2979" s="1">
        <v>23.785730000000001</v>
      </c>
      <c r="D2979" s="1">
        <v>24.155830000000002</v>
      </c>
      <c r="E2979" s="1">
        <v>26.10153</v>
      </c>
      <c r="F2979" s="1">
        <v>33.724220000000003</v>
      </c>
      <c r="G2979" s="1">
        <v>59.778590000000001</v>
      </c>
      <c r="H2979" s="1">
        <v>30.189299999999999</v>
      </c>
      <c r="I2979" s="1">
        <v>30.372319999999998</v>
      </c>
      <c r="J2979" s="1">
        <v>32.236730000000001</v>
      </c>
      <c r="K2979" s="1">
        <v>36.878540000000001</v>
      </c>
      <c r="L2979" s="1">
        <v>46.889510000000001</v>
      </c>
      <c r="M2979" s="1">
        <v>23.818480000000001</v>
      </c>
      <c r="N2979" s="1">
        <v>24.341460000000001</v>
      </c>
      <c r="O2979" s="1">
        <v>26.776319999999998</v>
      </c>
      <c r="P2979" s="1">
        <v>37.976059999999997</v>
      </c>
      <c r="Q2979" s="1">
        <v>86.198390000000003</v>
      </c>
      <c r="R2979" s="1">
        <v>31.639700000000001</v>
      </c>
      <c r="S2979" s="1">
        <v>32.588749999999997</v>
      </c>
      <c r="T2979" s="1">
        <v>36.810169999999999</v>
      </c>
      <c r="U2979" s="1">
        <v>44.127609999999997</v>
      </c>
      <c r="V2979" s="1">
        <v>57.48865</v>
      </c>
    </row>
    <row r="2980" spans="1:22" x14ac:dyDescent="0.55000000000000004">
      <c r="A2980">
        <f t="shared" si="46"/>
        <v>2</v>
      </c>
      <c r="B2980" s="2">
        <v>55417</v>
      </c>
      <c r="C2980" s="1">
        <v>23.786570000000001</v>
      </c>
      <c r="D2980" s="1">
        <v>24.185839999999999</v>
      </c>
      <c r="E2980" s="1">
        <v>26.090209999999999</v>
      </c>
      <c r="F2980" s="1">
        <v>33.748779999999996</v>
      </c>
      <c r="G2980" s="1">
        <v>59.80453</v>
      </c>
      <c r="H2980" s="1">
        <v>30.19116</v>
      </c>
      <c r="I2980" s="1">
        <v>30.395240000000001</v>
      </c>
      <c r="J2980" s="1">
        <v>32.2333</v>
      </c>
      <c r="K2980" s="1">
        <v>36.895809999999997</v>
      </c>
      <c r="L2980" s="1">
        <v>46.884639999999997</v>
      </c>
      <c r="M2980" s="1">
        <v>23.79738</v>
      </c>
      <c r="N2980" s="1">
        <v>24.291049999999998</v>
      </c>
      <c r="O2980" s="1">
        <v>26.767530000000001</v>
      </c>
      <c r="P2980" s="1">
        <v>38.053649999999998</v>
      </c>
      <c r="Q2980" s="1">
        <v>86.217640000000003</v>
      </c>
      <c r="R2980" s="1">
        <v>31.609660000000002</v>
      </c>
      <c r="S2980" s="1">
        <v>32.57752</v>
      </c>
      <c r="T2980" s="1">
        <v>36.785429999999998</v>
      </c>
      <c r="U2980" s="1">
        <v>44.081949999999999</v>
      </c>
      <c r="V2980" s="1">
        <v>57.493369999999999</v>
      </c>
    </row>
    <row r="2981" spans="1:22" x14ac:dyDescent="0.55000000000000004">
      <c r="A2981">
        <f t="shared" si="46"/>
        <v>2</v>
      </c>
      <c r="B2981" s="2">
        <v>55419</v>
      </c>
      <c r="C2981" s="1">
        <v>23.791840000000001</v>
      </c>
      <c r="D2981" s="1">
        <v>24.183409999999999</v>
      </c>
      <c r="E2981" s="1">
        <v>26.09488</v>
      </c>
      <c r="F2981" s="1">
        <v>33.734960000000001</v>
      </c>
      <c r="G2981" s="1">
        <v>59.794739999999997</v>
      </c>
      <c r="H2981" s="1">
        <v>30.17943</v>
      </c>
      <c r="I2981" s="1">
        <v>30.344460000000002</v>
      </c>
      <c r="J2981" s="1">
        <v>32.212780000000002</v>
      </c>
      <c r="K2981" s="1">
        <v>36.883899999999997</v>
      </c>
      <c r="L2981" s="1">
        <v>46.867010000000001</v>
      </c>
      <c r="M2981" s="1">
        <v>23.85013</v>
      </c>
      <c r="N2981" s="1">
        <v>24.292719999999999</v>
      </c>
      <c r="O2981" s="1">
        <v>26.78115</v>
      </c>
      <c r="P2981" s="1">
        <v>37.985849999999999</v>
      </c>
      <c r="Q2981" s="1">
        <v>86.182450000000003</v>
      </c>
      <c r="R2981" s="1">
        <v>31.58276</v>
      </c>
      <c r="S2981" s="1">
        <v>32.600549999999998</v>
      </c>
      <c r="T2981" s="1">
        <v>36.824730000000002</v>
      </c>
      <c r="U2981" s="1">
        <v>44.134480000000003</v>
      </c>
      <c r="V2981" s="1">
        <v>57.487879999999997</v>
      </c>
    </row>
    <row r="2982" spans="1:22" x14ac:dyDescent="0.55000000000000004">
      <c r="A2982">
        <f t="shared" si="46"/>
        <v>2</v>
      </c>
      <c r="B2982" s="2">
        <v>55421</v>
      </c>
      <c r="C2982" s="1">
        <v>23.731000000000002</v>
      </c>
      <c r="D2982" s="1">
        <v>24.16085</v>
      </c>
      <c r="E2982" s="1">
        <v>26.070150000000002</v>
      </c>
      <c r="F2982" s="1">
        <v>33.736789999999999</v>
      </c>
      <c r="G2982" s="1">
        <v>59.804270000000002</v>
      </c>
      <c r="H2982" s="1">
        <v>30.17285</v>
      </c>
      <c r="I2982" s="1">
        <v>30.369810000000001</v>
      </c>
      <c r="J2982" s="1">
        <v>32.262770000000003</v>
      </c>
      <c r="K2982" s="1">
        <v>36.874839999999999</v>
      </c>
      <c r="L2982" s="1">
        <v>46.881770000000003</v>
      </c>
      <c r="M2982" s="1">
        <v>23.856860000000001</v>
      </c>
      <c r="N2982" s="1">
        <v>24.309229999999999</v>
      </c>
      <c r="O2982" s="1">
        <v>26.781359999999999</v>
      </c>
      <c r="P2982" s="1">
        <v>38.02758</v>
      </c>
      <c r="Q2982" s="1">
        <v>86.176860000000005</v>
      </c>
      <c r="R2982" s="1">
        <v>31.596260000000001</v>
      </c>
      <c r="S2982" s="1">
        <v>32.56709</v>
      </c>
      <c r="T2982" s="1">
        <v>36.803319999999999</v>
      </c>
      <c r="U2982" s="1">
        <v>44.152819999999998</v>
      </c>
      <c r="V2982" s="1">
        <v>57.509309999999999</v>
      </c>
    </row>
    <row r="2983" spans="1:22" x14ac:dyDescent="0.55000000000000004">
      <c r="A2983">
        <f t="shared" si="46"/>
        <v>2</v>
      </c>
      <c r="B2983" s="2">
        <v>55423</v>
      </c>
      <c r="C2983" s="1">
        <v>23.799969999999998</v>
      </c>
      <c r="D2983" s="1">
        <v>24.196210000000001</v>
      </c>
      <c r="E2983" s="1">
        <v>26.060919999999999</v>
      </c>
      <c r="F2983" s="1">
        <v>33.749339999999997</v>
      </c>
      <c r="G2983" s="1">
        <v>59.81597</v>
      </c>
      <c r="H2983" s="1">
        <v>30.2074</v>
      </c>
      <c r="I2983" s="1">
        <v>30.379709999999999</v>
      </c>
      <c r="J2983" s="1">
        <v>32.237110000000001</v>
      </c>
      <c r="K2983" s="1">
        <v>36.925620000000002</v>
      </c>
      <c r="L2983" s="1">
        <v>46.869419999999998</v>
      </c>
      <c r="M2983" s="1">
        <v>23.888200000000001</v>
      </c>
      <c r="N2983" s="1">
        <v>24.310120000000001</v>
      </c>
      <c r="O2983" s="1">
        <v>26.788900000000002</v>
      </c>
      <c r="P2983" s="1">
        <v>38.08079</v>
      </c>
      <c r="Q2983" s="1">
        <v>86.172650000000004</v>
      </c>
      <c r="R2983" s="1">
        <v>31.591709999999999</v>
      </c>
      <c r="S2983" s="1">
        <v>32.584240000000001</v>
      </c>
      <c r="T2983" s="1">
        <v>36.830539999999999</v>
      </c>
      <c r="U2983" s="1">
        <v>44.172730000000001</v>
      </c>
      <c r="V2983" s="1">
        <v>57.517960000000002</v>
      </c>
    </row>
    <row r="2984" spans="1:22" x14ac:dyDescent="0.55000000000000004">
      <c r="A2984">
        <f t="shared" si="46"/>
        <v>2</v>
      </c>
      <c r="B2984" s="2">
        <v>55425</v>
      </c>
      <c r="C2984" s="1">
        <v>23.820900000000002</v>
      </c>
      <c r="D2984" s="1">
        <v>24.191240000000001</v>
      </c>
      <c r="E2984" s="1">
        <v>26.107279999999999</v>
      </c>
      <c r="F2984" s="1">
        <v>33.748460000000001</v>
      </c>
      <c r="G2984" s="1">
        <v>59.818730000000002</v>
      </c>
      <c r="H2984" s="1">
        <v>30.193629999999999</v>
      </c>
      <c r="I2984" s="1">
        <v>30.390470000000001</v>
      </c>
      <c r="J2984" s="1">
        <v>32.22495</v>
      </c>
      <c r="K2984" s="1">
        <v>36.898409999999998</v>
      </c>
      <c r="L2984" s="1">
        <v>46.866259999999997</v>
      </c>
      <c r="M2984" s="1">
        <v>23.896249999999998</v>
      </c>
      <c r="N2984" s="1">
        <v>24.364190000000001</v>
      </c>
      <c r="O2984" s="1">
        <v>26.824909999999999</v>
      </c>
      <c r="P2984" s="1">
        <v>38.078029999999998</v>
      </c>
      <c r="Q2984" s="1">
        <v>86.25027</v>
      </c>
      <c r="R2984" s="1">
        <v>31.595009999999998</v>
      </c>
      <c r="S2984" s="1">
        <v>32.585720000000002</v>
      </c>
      <c r="T2984" s="1">
        <v>36.808790000000002</v>
      </c>
      <c r="U2984" s="1">
        <v>44.141939999999998</v>
      </c>
      <c r="V2984" s="1">
        <v>57.544910000000002</v>
      </c>
    </row>
    <row r="2985" spans="1:22" x14ac:dyDescent="0.55000000000000004">
      <c r="A2985">
        <f t="shared" si="46"/>
        <v>2</v>
      </c>
      <c r="B2985" s="2">
        <v>55427</v>
      </c>
      <c r="C2985" s="1">
        <v>23.78106</v>
      </c>
      <c r="D2985" s="1">
        <v>24.150469999999999</v>
      </c>
      <c r="E2985" s="1">
        <v>26.132090000000002</v>
      </c>
      <c r="F2985" s="1">
        <v>33.768700000000003</v>
      </c>
      <c r="G2985" s="1">
        <v>59.802610000000001</v>
      </c>
      <c r="H2985" s="1">
        <v>30.233149999999998</v>
      </c>
      <c r="I2985" s="1">
        <v>30.42324</v>
      </c>
      <c r="J2985" s="1">
        <v>32.254829999999998</v>
      </c>
      <c r="K2985" s="1">
        <v>36.892699999999998</v>
      </c>
      <c r="L2985" s="1">
        <v>46.889389999999999</v>
      </c>
      <c r="M2985" s="1">
        <v>23.810120000000001</v>
      </c>
      <c r="N2985" s="1">
        <v>24.31184</v>
      </c>
      <c r="O2985" s="1">
        <v>26.79213</v>
      </c>
      <c r="P2985" s="1">
        <v>38.078330000000001</v>
      </c>
      <c r="Q2985" s="1">
        <v>86.257369999999995</v>
      </c>
      <c r="R2985" s="1">
        <v>31.59891</v>
      </c>
      <c r="S2985" s="1">
        <v>32.603279999999998</v>
      </c>
      <c r="T2985" s="1">
        <v>36.78586</v>
      </c>
      <c r="U2985" s="1">
        <v>44.153889999999997</v>
      </c>
      <c r="V2985" s="1">
        <v>57.521270000000001</v>
      </c>
    </row>
    <row r="2986" spans="1:22" x14ac:dyDescent="0.55000000000000004">
      <c r="A2986">
        <f t="shared" si="46"/>
        <v>2</v>
      </c>
      <c r="B2986" s="2">
        <v>55429</v>
      </c>
      <c r="C2986" s="1">
        <v>23.786799999999999</v>
      </c>
      <c r="D2986" s="1">
        <v>24.178439999999998</v>
      </c>
      <c r="E2986" s="1">
        <v>26.11195</v>
      </c>
      <c r="F2986" s="1">
        <v>33.744790000000002</v>
      </c>
      <c r="G2986" s="1">
        <v>59.78004</v>
      </c>
      <c r="H2986" s="1">
        <v>30.23329</v>
      </c>
      <c r="I2986" s="1">
        <v>30.427530000000001</v>
      </c>
      <c r="J2986" s="1">
        <v>32.259619999999998</v>
      </c>
      <c r="K2986" s="1">
        <v>36.890729999999998</v>
      </c>
      <c r="L2986" s="1">
        <v>46.898440000000001</v>
      </c>
      <c r="M2986" s="1">
        <v>23.86158</v>
      </c>
      <c r="N2986" s="1">
        <v>24.321850000000001</v>
      </c>
      <c r="O2986" s="1">
        <v>26.764990000000001</v>
      </c>
      <c r="P2986" s="1">
        <v>38.119169999999997</v>
      </c>
      <c r="Q2986" s="1">
        <v>86.241910000000004</v>
      </c>
      <c r="R2986" s="1">
        <v>31.611319999999999</v>
      </c>
      <c r="S2986" s="1">
        <v>32.560459999999999</v>
      </c>
      <c r="T2986" s="1">
        <v>36.829149999999998</v>
      </c>
      <c r="U2986" s="1">
        <v>44.185989999999997</v>
      </c>
      <c r="V2986" s="1">
        <v>57.49333</v>
      </c>
    </row>
    <row r="2987" spans="1:22" x14ac:dyDescent="0.55000000000000004">
      <c r="A2987">
        <f t="shared" si="46"/>
        <v>2</v>
      </c>
      <c r="B2987" s="2">
        <v>55431</v>
      </c>
      <c r="C2987" s="1">
        <v>23.780809999999999</v>
      </c>
      <c r="D2987" s="1">
        <v>24.16817</v>
      </c>
      <c r="E2987" s="1">
        <v>26.10136</v>
      </c>
      <c r="F2987" s="1">
        <v>33.76285</v>
      </c>
      <c r="G2987" s="1">
        <v>59.813650000000003</v>
      </c>
      <c r="H2987" s="1">
        <v>30.25234</v>
      </c>
      <c r="I2987" s="1">
        <v>30.44584</v>
      </c>
      <c r="J2987" s="1">
        <v>32.247970000000002</v>
      </c>
      <c r="K2987" s="1">
        <v>36.917850000000001</v>
      </c>
      <c r="L2987" s="1">
        <v>46.885750000000002</v>
      </c>
      <c r="M2987" s="1">
        <v>23.855139999999999</v>
      </c>
      <c r="N2987" s="1">
        <v>24.32676</v>
      </c>
      <c r="O2987" s="1">
        <v>26.806450000000002</v>
      </c>
      <c r="P2987" s="1">
        <v>38.145670000000003</v>
      </c>
      <c r="Q2987" s="1">
        <v>86.282939999999996</v>
      </c>
      <c r="R2987" s="1">
        <v>31.612220000000001</v>
      </c>
      <c r="S2987" s="1">
        <v>32.602040000000002</v>
      </c>
      <c r="T2987" s="1">
        <v>36.849040000000002</v>
      </c>
      <c r="U2987" s="1">
        <v>44.206389999999999</v>
      </c>
      <c r="V2987" s="1">
        <v>57.54766</v>
      </c>
    </row>
    <row r="2988" spans="1:22" x14ac:dyDescent="0.55000000000000004">
      <c r="A2988">
        <f t="shared" si="46"/>
        <v>2</v>
      </c>
      <c r="B2988" s="2">
        <v>55433</v>
      </c>
      <c r="C2988" s="1">
        <v>23.76688</v>
      </c>
      <c r="D2988" s="1">
        <v>24.15841</v>
      </c>
      <c r="E2988" s="1">
        <v>26.106809999999999</v>
      </c>
      <c r="F2988" s="1">
        <v>33.735900000000001</v>
      </c>
      <c r="G2988" s="1">
        <v>59.833269999999999</v>
      </c>
      <c r="H2988" s="1">
        <v>30.26247</v>
      </c>
      <c r="I2988" s="1">
        <v>30.405570000000001</v>
      </c>
      <c r="J2988" s="1">
        <v>32.244889999999998</v>
      </c>
      <c r="K2988" s="1">
        <v>36.936970000000002</v>
      </c>
      <c r="L2988" s="1">
        <v>46.873669999999997</v>
      </c>
      <c r="M2988" s="1">
        <v>23.876049999999999</v>
      </c>
      <c r="N2988" s="1">
        <v>24.314550000000001</v>
      </c>
      <c r="O2988" s="1">
        <v>26.791229999999999</v>
      </c>
      <c r="P2988" s="1">
        <v>38.177590000000002</v>
      </c>
      <c r="Q2988" s="1">
        <v>86.283069999999995</v>
      </c>
      <c r="R2988" s="1">
        <v>31.61786</v>
      </c>
      <c r="S2988" s="1">
        <v>32.567160000000001</v>
      </c>
      <c r="T2988" s="1">
        <v>36.839449999999999</v>
      </c>
      <c r="U2988" s="1">
        <v>44.221449999999997</v>
      </c>
      <c r="V2988" s="1">
        <v>57.537759999999999</v>
      </c>
    </row>
    <row r="2989" spans="1:22" x14ac:dyDescent="0.55000000000000004">
      <c r="A2989">
        <f t="shared" si="46"/>
        <v>2</v>
      </c>
      <c r="B2989" s="2">
        <v>55435</v>
      </c>
      <c r="C2989" s="1">
        <v>23.790929999999999</v>
      </c>
      <c r="D2989" s="1">
        <v>24.199950000000001</v>
      </c>
      <c r="E2989" s="1">
        <v>26.106290000000001</v>
      </c>
      <c r="F2989" s="1">
        <v>33.745229999999999</v>
      </c>
      <c r="G2989" s="1">
        <v>59.830730000000003</v>
      </c>
      <c r="H2989" s="1">
        <v>30.25168</v>
      </c>
      <c r="I2989" s="1">
        <v>30.4238</v>
      </c>
      <c r="J2989" s="1">
        <v>32.263150000000003</v>
      </c>
      <c r="K2989" s="1">
        <v>36.912010000000002</v>
      </c>
      <c r="L2989" s="1">
        <v>46.863250000000001</v>
      </c>
      <c r="M2989" s="1">
        <v>23.881630000000001</v>
      </c>
      <c r="N2989" s="1">
        <v>24.346129999999999</v>
      </c>
      <c r="O2989" s="1">
        <v>26.778310000000001</v>
      </c>
      <c r="P2989" s="1">
        <v>38.121989999999997</v>
      </c>
      <c r="Q2989" s="1">
        <v>86.284440000000004</v>
      </c>
      <c r="R2989" s="1">
        <v>31.625959999999999</v>
      </c>
      <c r="S2989" s="1">
        <v>32.634619999999998</v>
      </c>
      <c r="T2989" s="1">
        <v>36.874389999999998</v>
      </c>
      <c r="U2989" s="1">
        <v>44.192999999999998</v>
      </c>
      <c r="V2989" s="1">
        <v>57.573070000000001</v>
      </c>
    </row>
    <row r="2990" spans="1:22" x14ac:dyDescent="0.55000000000000004">
      <c r="A2990">
        <f t="shared" si="46"/>
        <v>2</v>
      </c>
      <c r="B2990" s="2">
        <v>55437</v>
      </c>
      <c r="C2990" s="1">
        <v>23.730799999999999</v>
      </c>
      <c r="D2990" s="1">
        <v>24.170120000000001</v>
      </c>
      <c r="E2990" s="1">
        <v>26.099440000000001</v>
      </c>
      <c r="F2990" s="1">
        <v>33.735219999999998</v>
      </c>
      <c r="G2990" s="1">
        <v>59.787509999999997</v>
      </c>
      <c r="H2990" s="1">
        <v>30.196020000000001</v>
      </c>
      <c r="I2990" s="1">
        <v>30.375450000000001</v>
      </c>
      <c r="J2990" s="1">
        <v>32.244050000000001</v>
      </c>
      <c r="K2990" s="1">
        <v>36.868369999999999</v>
      </c>
      <c r="L2990" s="1">
        <v>46.852069999999998</v>
      </c>
      <c r="M2990" s="1">
        <v>23.858250000000002</v>
      </c>
      <c r="N2990" s="1">
        <v>24.34037</v>
      </c>
      <c r="O2990" s="1">
        <v>26.786290000000001</v>
      </c>
      <c r="P2990" s="1">
        <v>38.143140000000002</v>
      </c>
      <c r="Q2990" s="1">
        <v>86.28</v>
      </c>
      <c r="R2990" s="1">
        <v>31.633959999999998</v>
      </c>
      <c r="S2990" s="1">
        <v>32.609000000000002</v>
      </c>
      <c r="T2990" s="1">
        <v>36.852150000000002</v>
      </c>
      <c r="U2990" s="1">
        <v>44.177160000000001</v>
      </c>
      <c r="V2990" s="1">
        <v>57.58802</v>
      </c>
    </row>
    <row r="2991" spans="1:22" x14ac:dyDescent="0.55000000000000004">
      <c r="A2991">
        <f t="shared" si="46"/>
        <v>2</v>
      </c>
      <c r="B2991" s="2">
        <v>55439</v>
      </c>
      <c r="C2991" s="1">
        <v>23.760269999999998</v>
      </c>
      <c r="D2991" s="1">
        <v>24.176629999999999</v>
      </c>
      <c r="E2991" s="1">
        <v>26.116160000000001</v>
      </c>
      <c r="F2991" s="1">
        <v>33.718519999999998</v>
      </c>
      <c r="G2991" s="1">
        <v>59.815809999999999</v>
      </c>
      <c r="H2991" s="1">
        <v>30.181830000000001</v>
      </c>
      <c r="I2991" s="1">
        <v>30.361149999999999</v>
      </c>
      <c r="J2991" s="1">
        <v>32.211370000000002</v>
      </c>
      <c r="K2991" s="1">
        <v>36.864800000000002</v>
      </c>
      <c r="L2991" s="1">
        <v>46.806449999999998</v>
      </c>
      <c r="M2991" s="1">
        <v>23.84808</v>
      </c>
      <c r="N2991" s="1">
        <v>24.322990000000001</v>
      </c>
      <c r="O2991" s="1">
        <v>26.802340000000001</v>
      </c>
      <c r="P2991" s="1">
        <v>38.09836</v>
      </c>
      <c r="Q2991" s="1">
        <v>86.248840000000001</v>
      </c>
      <c r="R2991" s="1">
        <v>31.609690000000001</v>
      </c>
      <c r="S2991" s="1">
        <v>32.606850000000001</v>
      </c>
      <c r="T2991" s="1">
        <v>36.818210000000001</v>
      </c>
      <c r="U2991" s="1">
        <v>44.21134</v>
      </c>
      <c r="V2991" s="1">
        <v>57.61074</v>
      </c>
    </row>
    <row r="2992" spans="1:22" x14ac:dyDescent="0.55000000000000004">
      <c r="A2992">
        <f t="shared" si="46"/>
        <v>2</v>
      </c>
      <c r="B2992" s="2">
        <v>55441</v>
      </c>
      <c r="C2992" s="1">
        <v>23.713989999999999</v>
      </c>
      <c r="D2992" s="1">
        <v>24.141559999999998</v>
      </c>
      <c r="E2992" s="1">
        <v>26.067260000000001</v>
      </c>
      <c r="F2992" s="1">
        <v>33.735300000000002</v>
      </c>
      <c r="G2992" s="1">
        <v>59.787059999999997</v>
      </c>
      <c r="H2992" s="1">
        <v>30.19098</v>
      </c>
      <c r="I2992" s="1">
        <v>30.34825</v>
      </c>
      <c r="J2992" s="1">
        <v>32.183819999999997</v>
      </c>
      <c r="K2992" s="1">
        <v>36.848469999999999</v>
      </c>
      <c r="L2992" s="1">
        <v>46.818390000000001</v>
      </c>
      <c r="M2992" s="1">
        <v>23.852409999999999</v>
      </c>
      <c r="N2992" s="1">
        <v>24.331410000000002</v>
      </c>
      <c r="O2992" s="1">
        <v>26.803640000000001</v>
      </c>
      <c r="P2992" s="1">
        <v>38.124969999999998</v>
      </c>
      <c r="Q2992" s="1">
        <v>86.280259999999998</v>
      </c>
      <c r="R2992" s="1">
        <v>31.585719999999998</v>
      </c>
      <c r="S2992" s="1">
        <v>32.553640000000001</v>
      </c>
      <c r="T2992" s="1">
        <v>36.830260000000003</v>
      </c>
      <c r="U2992" s="1">
        <v>44.187600000000003</v>
      </c>
      <c r="V2992" s="1">
        <v>57.594749999999998</v>
      </c>
    </row>
    <row r="2993" spans="1:22" x14ac:dyDescent="0.55000000000000004">
      <c r="A2993">
        <f t="shared" si="46"/>
        <v>2</v>
      </c>
      <c r="B2993" s="2">
        <v>55443</v>
      </c>
      <c r="C2993" s="1">
        <v>23.74024</v>
      </c>
      <c r="D2993" s="1">
        <v>24.145420000000001</v>
      </c>
      <c r="E2993" s="1">
        <v>26.074639999999999</v>
      </c>
      <c r="F2993" s="1">
        <v>33.724400000000003</v>
      </c>
      <c r="G2993" s="1">
        <v>59.793909999999997</v>
      </c>
      <c r="H2993" s="1">
        <v>30.162859999999998</v>
      </c>
      <c r="I2993" s="1">
        <v>30.335660000000001</v>
      </c>
      <c r="J2993" s="1">
        <v>32.179600000000001</v>
      </c>
      <c r="K2993" s="1">
        <v>36.852530000000002</v>
      </c>
      <c r="L2993" s="1">
        <v>46.833889999999997</v>
      </c>
      <c r="M2993" s="1">
        <v>23.85971</v>
      </c>
      <c r="N2993" s="1">
        <v>24.332409999999999</v>
      </c>
      <c r="O2993" s="1">
        <v>26.813030000000001</v>
      </c>
      <c r="P2993" s="1">
        <v>38.099550000000001</v>
      </c>
      <c r="Q2993" s="1">
        <v>86.323689999999999</v>
      </c>
      <c r="R2993" s="1">
        <v>31.59985</v>
      </c>
      <c r="S2993" s="1">
        <v>32.560369999999999</v>
      </c>
      <c r="T2993" s="1">
        <v>36.861800000000002</v>
      </c>
      <c r="U2993" s="1">
        <v>44.186880000000002</v>
      </c>
      <c r="V2993" s="1">
        <v>57.549419999999998</v>
      </c>
    </row>
    <row r="2994" spans="1:22" x14ac:dyDescent="0.55000000000000004">
      <c r="A2994">
        <f t="shared" si="46"/>
        <v>2</v>
      </c>
      <c r="B2994" s="2">
        <v>55445</v>
      </c>
      <c r="C2994" s="1">
        <v>23.764559999999999</v>
      </c>
      <c r="D2994" s="1">
        <v>24.12115</v>
      </c>
      <c r="E2994" s="1">
        <v>26.090810000000001</v>
      </c>
      <c r="F2994" s="1">
        <v>33.740400000000001</v>
      </c>
      <c r="G2994" s="1">
        <v>59.801920000000003</v>
      </c>
      <c r="H2994" s="1">
        <v>30.16573</v>
      </c>
      <c r="I2994" s="1">
        <v>30.293710000000001</v>
      </c>
      <c r="J2994" s="1">
        <v>32.202289999999998</v>
      </c>
      <c r="K2994" s="1">
        <v>36.845190000000002</v>
      </c>
      <c r="L2994" s="1">
        <v>46.804740000000002</v>
      </c>
      <c r="M2994" s="1">
        <v>23.87933</v>
      </c>
      <c r="N2994" s="1">
        <v>24.317250000000001</v>
      </c>
      <c r="O2994" s="1">
        <v>26.818840000000002</v>
      </c>
      <c r="P2994" s="1">
        <v>38.104030000000002</v>
      </c>
      <c r="Q2994" s="1">
        <v>86.297070000000005</v>
      </c>
      <c r="R2994" s="1">
        <v>31.61054</v>
      </c>
      <c r="S2994" s="1">
        <v>32.578279999999999</v>
      </c>
      <c r="T2994" s="1">
        <v>36.839979999999997</v>
      </c>
      <c r="U2994" s="1">
        <v>44.204300000000003</v>
      </c>
      <c r="V2994" s="1">
        <v>57.569479999999999</v>
      </c>
    </row>
    <row r="2995" spans="1:22" x14ac:dyDescent="0.55000000000000004">
      <c r="A2995">
        <f t="shared" si="46"/>
        <v>2</v>
      </c>
      <c r="B2995" s="2">
        <v>55447</v>
      </c>
      <c r="C2995" s="1">
        <v>23.704689999999999</v>
      </c>
      <c r="D2995" s="1">
        <v>24.11345</v>
      </c>
      <c r="E2995" s="1">
        <v>26.05048</v>
      </c>
      <c r="F2995" s="1">
        <v>33.721980000000002</v>
      </c>
      <c r="G2995" s="1">
        <v>59.777799999999999</v>
      </c>
      <c r="H2995" s="1">
        <v>30.168119999999998</v>
      </c>
      <c r="I2995" s="1">
        <v>30.292999999999999</v>
      </c>
      <c r="J2995" s="1">
        <v>32.198549999999997</v>
      </c>
      <c r="K2995" s="1">
        <v>36.852849999999997</v>
      </c>
      <c r="L2995" s="1">
        <v>46.826830000000001</v>
      </c>
      <c r="M2995" s="1">
        <v>23.864830000000001</v>
      </c>
      <c r="N2995" s="1">
        <v>24.336349999999999</v>
      </c>
      <c r="O2995" s="1">
        <v>26.804790000000001</v>
      </c>
      <c r="P2995" s="1">
        <v>38.133229999999998</v>
      </c>
      <c r="Q2995" s="1">
        <v>86.218699999999998</v>
      </c>
      <c r="R2995" s="1">
        <v>31.555759999999999</v>
      </c>
      <c r="S2995" s="1">
        <v>32.542450000000002</v>
      </c>
      <c r="T2995" s="1">
        <v>36.816420000000001</v>
      </c>
      <c r="U2995" s="1">
        <v>44.220700000000001</v>
      </c>
      <c r="V2995" s="1">
        <v>57.558419999999998</v>
      </c>
    </row>
    <row r="2996" spans="1:22" x14ac:dyDescent="0.55000000000000004">
      <c r="A2996">
        <f t="shared" si="46"/>
        <v>2</v>
      </c>
      <c r="B2996" s="2">
        <v>55449</v>
      </c>
      <c r="C2996" s="1">
        <v>23.737770000000001</v>
      </c>
      <c r="D2996" s="1">
        <v>24.175850000000001</v>
      </c>
      <c r="E2996" s="1">
        <v>26.081949999999999</v>
      </c>
      <c r="F2996" s="1">
        <v>33.716520000000003</v>
      </c>
      <c r="G2996" s="1">
        <v>59.8065</v>
      </c>
      <c r="H2996" s="1">
        <v>30.172599999999999</v>
      </c>
      <c r="I2996" s="1">
        <v>30.300439999999998</v>
      </c>
      <c r="J2996" s="1">
        <v>32.238259999999997</v>
      </c>
      <c r="K2996" s="1">
        <v>36.876919999999998</v>
      </c>
      <c r="L2996" s="1">
        <v>46.860390000000002</v>
      </c>
      <c r="M2996" s="1">
        <v>23.816549999999999</v>
      </c>
      <c r="N2996" s="1">
        <v>24.31091</v>
      </c>
      <c r="O2996" s="1">
        <v>26.787669999999999</v>
      </c>
      <c r="P2996" s="1">
        <v>38.124070000000003</v>
      </c>
      <c r="Q2996" s="1">
        <v>86.240340000000003</v>
      </c>
      <c r="R2996" s="1">
        <v>31.52233</v>
      </c>
      <c r="S2996" s="1">
        <v>32.531190000000002</v>
      </c>
      <c r="T2996" s="1">
        <v>36.816409999999998</v>
      </c>
      <c r="U2996" s="1">
        <v>44.174500000000002</v>
      </c>
      <c r="V2996" s="1">
        <v>57.558929999999997</v>
      </c>
    </row>
    <row r="2997" spans="1:22" x14ac:dyDescent="0.55000000000000004">
      <c r="A2997">
        <f t="shared" si="46"/>
        <v>2</v>
      </c>
      <c r="B2997" s="2">
        <v>55451</v>
      </c>
      <c r="C2997" s="1">
        <v>23.722149999999999</v>
      </c>
      <c r="D2997" s="1">
        <v>24.122509999999998</v>
      </c>
      <c r="E2997" s="1">
        <v>26.04749</v>
      </c>
      <c r="F2997" s="1">
        <v>33.692540000000001</v>
      </c>
      <c r="G2997" s="1">
        <v>59.762970000000003</v>
      </c>
      <c r="H2997" s="1">
        <v>30.136780000000002</v>
      </c>
      <c r="I2997" s="1">
        <v>30.24699</v>
      </c>
      <c r="J2997" s="1">
        <v>32.178100000000001</v>
      </c>
      <c r="K2997" s="1">
        <v>36.807850000000002</v>
      </c>
      <c r="L2997" s="1">
        <v>46.814279999999997</v>
      </c>
      <c r="M2997" s="1">
        <v>23.832159999999998</v>
      </c>
      <c r="N2997" s="1">
        <v>24.262930000000001</v>
      </c>
      <c r="O2997" s="1">
        <v>26.765920000000001</v>
      </c>
      <c r="P2997" s="1">
        <v>38.141800000000003</v>
      </c>
      <c r="Q2997" s="1">
        <v>86.236660000000001</v>
      </c>
      <c r="R2997" s="1">
        <v>31.513349999999999</v>
      </c>
      <c r="S2997" s="1">
        <v>32.526179999999997</v>
      </c>
      <c r="T2997" s="1">
        <v>36.801130000000001</v>
      </c>
      <c r="U2997" s="1">
        <v>44.191679999999998</v>
      </c>
      <c r="V2997" s="1">
        <v>57.555120000000002</v>
      </c>
    </row>
    <row r="2998" spans="1:22" x14ac:dyDescent="0.55000000000000004">
      <c r="A2998">
        <f t="shared" si="46"/>
        <v>2</v>
      </c>
      <c r="B2998" s="2">
        <v>55453</v>
      </c>
      <c r="C2998" s="1">
        <v>23.741779999999999</v>
      </c>
      <c r="D2998" s="1">
        <v>24.163399999999999</v>
      </c>
      <c r="E2998" s="1">
        <v>26.06823</v>
      </c>
      <c r="F2998" s="1">
        <v>33.708559999999999</v>
      </c>
      <c r="G2998" s="1">
        <v>59.787309999999998</v>
      </c>
      <c r="H2998" s="1">
        <v>30.154599999999999</v>
      </c>
      <c r="I2998" s="1">
        <v>30.276019999999999</v>
      </c>
      <c r="J2998" s="1">
        <v>32.236600000000003</v>
      </c>
      <c r="K2998" s="1">
        <v>36.861849999999997</v>
      </c>
      <c r="L2998" s="1">
        <v>46.846449999999997</v>
      </c>
      <c r="M2998" s="1">
        <v>23.84853</v>
      </c>
      <c r="N2998" s="1">
        <v>24.334720000000001</v>
      </c>
      <c r="O2998" s="1">
        <v>26.799330000000001</v>
      </c>
      <c r="P2998" s="1">
        <v>38.174100000000003</v>
      </c>
      <c r="Q2998" s="1">
        <v>86.236410000000006</v>
      </c>
      <c r="R2998" s="1">
        <v>31.49654</v>
      </c>
      <c r="S2998" s="1">
        <v>32.516919999999999</v>
      </c>
      <c r="T2998" s="1">
        <v>36.813650000000003</v>
      </c>
      <c r="U2998" s="1">
        <v>44.22945</v>
      </c>
      <c r="V2998" s="1">
        <v>57.601860000000002</v>
      </c>
    </row>
    <row r="2999" spans="1:22" x14ac:dyDescent="0.55000000000000004">
      <c r="A2999">
        <f t="shared" si="46"/>
        <v>2</v>
      </c>
      <c r="B2999" s="2">
        <v>55455</v>
      </c>
      <c r="C2999" s="1">
        <v>23.735990000000001</v>
      </c>
      <c r="D2999" s="1">
        <v>24.150790000000001</v>
      </c>
      <c r="E2999" s="1">
        <v>26.063790000000001</v>
      </c>
      <c r="F2999" s="1">
        <v>33.722969999999997</v>
      </c>
      <c r="G2999" s="1">
        <v>59.797989999999999</v>
      </c>
      <c r="H2999" s="1">
        <v>30.153359999999999</v>
      </c>
      <c r="I2999" s="1">
        <v>30.271879999999999</v>
      </c>
      <c r="J2999" s="1">
        <v>32.18947</v>
      </c>
      <c r="K2999" s="1">
        <v>36.85586</v>
      </c>
      <c r="L2999" s="1">
        <v>46.813459999999999</v>
      </c>
      <c r="M2999" s="1">
        <v>23.869009999999999</v>
      </c>
      <c r="N2999" s="1">
        <v>24.32931</v>
      </c>
      <c r="O2999" s="1">
        <v>26.7942</v>
      </c>
      <c r="P2999" s="1">
        <v>38.133519999999997</v>
      </c>
      <c r="Q2999" s="1">
        <v>86.228809999999996</v>
      </c>
      <c r="R2999" s="1">
        <v>31.503550000000001</v>
      </c>
      <c r="S2999" s="1">
        <v>32.490549999999999</v>
      </c>
      <c r="T2999" s="1">
        <v>36.787370000000003</v>
      </c>
      <c r="U2999" s="1">
        <v>44.159779999999998</v>
      </c>
      <c r="V2999" s="1">
        <v>57.551690000000001</v>
      </c>
    </row>
    <row r="3000" spans="1:22" x14ac:dyDescent="0.55000000000000004">
      <c r="A3000">
        <f t="shared" ref="A3000:A3063" si="47">IF(B3000&lt;1793*2+$B$2, 1, 0) +IF(B3000&gt;2187*2+$B$2, 2, 0)</f>
        <v>2</v>
      </c>
      <c r="B3000" s="2">
        <v>55457</v>
      </c>
      <c r="C3000" s="1">
        <v>23.739129999999999</v>
      </c>
      <c r="D3000" s="1">
        <v>24.164670000000001</v>
      </c>
      <c r="E3000" s="1">
        <v>26.07695</v>
      </c>
      <c r="F3000" s="1">
        <v>33.735700000000001</v>
      </c>
      <c r="G3000" s="1">
        <v>59.79242</v>
      </c>
      <c r="H3000" s="1">
        <v>30.144490000000001</v>
      </c>
      <c r="I3000" s="1">
        <v>30.284369999999999</v>
      </c>
      <c r="J3000" s="1">
        <v>32.190559999999998</v>
      </c>
      <c r="K3000" s="1">
        <v>36.856400000000001</v>
      </c>
      <c r="L3000" s="1">
        <v>46.820450000000001</v>
      </c>
      <c r="M3000" s="1">
        <v>23.833739999999999</v>
      </c>
      <c r="N3000" s="1">
        <v>24.323720000000002</v>
      </c>
      <c r="O3000" s="1">
        <v>26.792280000000002</v>
      </c>
      <c r="P3000" s="1">
        <v>38.120820000000002</v>
      </c>
      <c r="Q3000" s="1">
        <v>86.184100000000001</v>
      </c>
      <c r="R3000" s="1">
        <v>31.504259999999999</v>
      </c>
      <c r="S3000" s="1">
        <v>32.498460000000001</v>
      </c>
      <c r="T3000" s="1">
        <v>36.762830000000001</v>
      </c>
      <c r="U3000" s="1">
        <v>44.178019999999997</v>
      </c>
      <c r="V3000" s="1">
        <v>57.558810000000001</v>
      </c>
    </row>
    <row r="3001" spans="1:22" x14ac:dyDescent="0.55000000000000004">
      <c r="A3001">
        <f t="shared" si="47"/>
        <v>2</v>
      </c>
      <c r="B3001" s="2">
        <v>55459</v>
      </c>
      <c r="C3001" s="1">
        <v>23.709440000000001</v>
      </c>
      <c r="D3001" s="1">
        <v>24.106159999999999</v>
      </c>
      <c r="E3001" s="1">
        <v>26.075320000000001</v>
      </c>
      <c r="F3001" s="1">
        <v>33.705849999999998</v>
      </c>
      <c r="G3001" s="1">
        <v>59.772129999999997</v>
      </c>
      <c r="H3001" s="1">
        <v>30.124320000000001</v>
      </c>
      <c r="I3001" s="1">
        <v>30.278729999999999</v>
      </c>
      <c r="J3001" s="1">
        <v>32.173810000000003</v>
      </c>
      <c r="K3001" s="1">
        <v>36.836359999999999</v>
      </c>
      <c r="L3001" s="1">
        <v>46.828760000000003</v>
      </c>
      <c r="M3001" s="1">
        <v>23.80509</v>
      </c>
      <c r="N3001" s="1">
        <v>24.31681</v>
      </c>
      <c r="O3001" s="1">
        <v>26.795860000000001</v>
      </c>
      <c r="P3001" s="1">
        <v>38.09872</v>
      </c>
      <c r="Q3001" s="1">
        <v>86.182950000000005</v>
      </c>
      <c r="R3001" s="1">
        <v>31.486129999999999</v>
      </c>
      <c r="S3001" s="1">
        <v>32.524329999999999</v>
      </c>
      <c r="T3001" s="1">
        <v>36.791930000000001</v>
      </c>
      <c r="U3001" s="1">
        <v>44.185890000000001</v>
      </c>
      <c r="V3001" s="1">
        <v>57.580269999999999</v>
      </c>
    </row>
    <row r="3002" spans="1:22" x14ac:dyDescent="0.55000000000000004">
      <c r="A3002">
        <f t="shared" si="47"/>
        <v>2</v>
      </c>
      <c r="B3002" s="2">
        <v>55461</v>
      </c>
      <c r="C3002" s="1">
        <v>23.742560000000001</v>
      </c>
      <c r="D3002" s="1">
        <v>24.17173</v>
      </c>
      <c r="E3002" s="1">
        <v>26.065550000000002</v>
      </c>
      <c r="F3002" s="1">
        <v>33.709629999999997</v>
      </c>
      <c r="G3002" s="1">
        <v>59.802120000000002</v>
      </c>
      <c r="H3002" s="1">
        <v>30.123090000000001</v>
      </c>
      <c r="I3002" s="1">
        <v>30.247820000000001</v>
      </c>
      <c r="J3002" s="1">
        <v>32.189689999999999</v>
      </c>
      <c r="K3002" s="1">
        <v>36.865679999999998</v>
      </c>
      <c r="L3002" s="1">
        <v>46.853459999999998</v>
      </c>
      <c r="M3002" s="1">
        <v>23.825320000000001</v>
      </c>
      <c r="N3002" s="1">
        <v>24.35275</v>
      </c>
      <c r="O3002" s="1">
        <v>26.791730000000001</v>
      </c>
      <c r="P3002" s="1">
        <v>38.063319999999997</v>
      </c>
      <c r="Q3002" s="1">
        <v>86.286019999999994</v>
      </c>
      <c r="R3002" s="1">
        <v>31.468540000000001</v>
      </c>
      <c r="S3002" s="1">
        <v>32.496009999999998</v>
      </c>
      <c r="T3002" s="1">
        <v>36.764519999999997</v>
      </c>
      <c r="U3002" s="1">
        <v>44.144379999999998</v>
      </c>
      <c r="V3002" s="1">
        <v>57.540640000000003</v>
      </c>
    </row>
    <row r="3003" spans="1:22" x14ac:dyDescent="0.55000000000000004">
      <c r="A3003">
        <f t="shared" si="47"/>
        <v>2</v>
      </c>
      <c r="B3003" s="2">
        <v>55463</v>
      </c>
      <c r="C3003" s="1">
        <v>23.76172</v>
      </c>
      <c r="D3003" s="1">
        <v>24.146329999999999</v>
      </c>
      <c r="E3003" s="1">
        <v>26.088200000000001</v>
      </c>
      <c r="F3003" s="1">
        <v>33.743340000000003</v>
      </c>
      <c r="G3003" s="1">
        <v>59.785919999999997</v>
      </c>
      <c r="H3003" s="1">
        <v>30.161750000000001</v>
      </c>
      <c r="I3003" s="1">
        <v>30.304880000000001</v>
      </c>
      <c r="J3003" s="1">
        <v>32.181190000000001</v>
      </c>
      <c r="K3003" s="1">
        <v>36.871810000000004</v>
      </c>
      <c r="L3003" s="1">
        <v>46.838639999999998</v>
      </c>
      <c r="M3003" s="1">
        <v>23.831759999999999</v>
      </c>
      <c r="N3003" s="1">
        <v>24.337209999999999</v>
      </c>
      <c r="O3003" s="1">
        <v>26.776869999999999</v>
      </c>
      <c r="P3003" s="1">
        <v>38.099119999999999</v>
      </c>
      <c r="Q3003" s="1">
        <v>86.339070000000007</v>
      </c>
      <c r="R3003" s="1">
        <v>31.461469999999998</v>
      </c>
      <c r="S3003" s="1">
        <v>32.453130000000002</v>
      </c>
      <c r="T3003" s="1">
        <v>36.780459999999998</v>
      </c>
      <c r="U3003" s="1">
        <v>44.182389999999998</v>
      </c>
      <c r="V3003" s="1">
        <v>57.543430000000001</v>
      </c>
    </row>
    <row r="3004" spans="1:22" x14ac:dyDescent="0.55000000000000004">
      <c r="A3004">
        <f t="shared" si="47"/>
        <v>2</v>
      </c>
      <c r="B3004" s="2">
        <v>55465</v>
      </c>
      <c r="C3004" s="1">
        <v>23.776910000000001</v>
      </c>
      <c r="D3004" s="1">
        <v>24.183599999999998</v>
      </c>
      <c r="E3004" s="1">
        <v>26.095279999999999</v>
      </c>
      <c r="F3004" s="1">
        <v>33.746519999999997</v>
      </c>
      <c r="G3004" s="1">
        <v>59.795529999999999</v>
      </c>
      <c r="H3004" s="1">
        <v>30.15361</v>
      </c>
      <c r="I3004" s="1">
        <v>30.297419999999999</v>
      </c>
      <c r="J3004" s="1">
        <v>32.189039999999999</v>
      </c>
      <c r="K3004" s="1">
        <v>36.848050000000001</v>
      </c>
      <c r="L3004" s="1">
        <v>46.816070000000003</v>
      </c>
      <c r="M3004" s="1">
        <v>23.8352</v>
      </c>
      <c r="N3004" s="1">
        <v>24.324809999999999</v>
      </c>
      <c r="O3004" s="1">
        <v>26.774740000000001</v>
      </c>
      <c r="P3004" s="1">
        <v>38.164020000000001</v>
      </c>
      <c r="Q3004" s="1">
        <v>86.388180000000006</v>
      </c>
      <c r="R3004" s="1">
        <v>31.5032</v>
      </c>
      <c r="S3004" s="1">
        <v>32.487490000000001</v>
      </c>
      <c r="T3004" s="1">
        <v>36.817540000000001</v>
      </c>
      <c r="U3004" s="1">
        <v>44.190809999999999</v>
      </c>
      <c r="V3004" s="1">
        <v>57.53087</v>
      </c>
    </row>
    <row r="3005" spans="1:22" x14ac:dyDescent="0.55000000000000004">
      <c r="A3005">
        <f t="shared" si="47"/>
        <v>2</v>
      </c>
      <c r="B3005" s="2">
        <v>55467</v>
      </c>
      <c r="C3005" s="1">
        <v>23.788799999999998</v>
      </c>
      <c r="D3005" s="1">
        <v>24.16874</v>
      </c>
      <c r="E3005" s="1">
        <v>26.072749999999999</v>
      </c>
      <c r="F3005" s="1">
        <v>33.759790000000002</v>
      </c>
      <c r="G3005" s="1">
        <v>59.790230000000001</v>
      </c>
      <c r="H3005" s="1">
        <v>30.143049999999999</v>
      </c>
      <c r="I3005" s="1">
        <v>30.272480000000002</v>
      </c>
      <c r="J3005" s="1">
        <v>32.193330000000003</v>
      </c>
      <c r="K3005" s="1">
        <v>36.841749999999998</v>
      </c>
      <c r="L3005" s="1">
        <v>46.862580000000001</v>
      </c>
      <c r="M3005" s="1">
        <v>23.823989999999998</v>
      </c>
      <c r="N3005" s="1">
        <v>24.32873</v>
      </c>
      <c r="O3005" s="1">
        <v>26.786090000000002</v>
      </c>
      <c r="P3005" s="1">
        <v>38.200369999999999</v>
      </c>
      <c r="Q3005" s="1">
        <v>86.379059999999996</v>
      </c>
      <c r="R3005" s="1">
        <v>31.505420000000001</v>
      </c>
      <c r="S3005" s="1">
        <v>32.475009999999997</v>
      </c>
      <c r="T3005" s="1">
        <v>36.812429999999999</v>
      </c>
      <c r="U3005" s="1">
        <v>44.178460000000001</v>
      </c>
      <c r="V3005" s="1">
        <v>57.57376</v>
      </c>
    </row>
    <row r="3006" spans="1:22" x14ac:dyDescent="0.55000000000000004">
      <c r="A3006">
        <f t="shared" si="47"/>
        <v>2</v>
      </c>
      <c r="B3006" s="2">
        <v>55469</v>
      </c>
      <c r="C3006" s="1">
        <v>23.799379999999999</v>
      </c>
      <c r="D3006" s="1">
        <v>24.183900000000001</v>
      </c>
      <c r="E3006" s="1">
        <v>26.095739999999999</v>
      </c>
      <c r="F3006" s="1">
        <v>33.754449999999999</v>
      </c>
      <c r="G3006" s="1">
        <v>59.813409999999998</v>
      </c>
      <c r="H3006" s="1">
        <v>30.162410000000001</v>
      </c>
      <c r="I3006" s="1">
        <v>30.316579999999998</v>
      </c>
      <c r="J3006" s="1">
        <v>32.1892</v>
      </c>
      <c r="K3006" s="1">
        <v>36.84404</v>
      </c>
      <c r="L3006" s="1">
        <v>46.794049999999999</v>
      </c>
      <c r="M3006" s="1">
        <v>23.852350000000001</v>
      </c>
      <c r="N3006" s="1">
        <v>24.308920000000001</v>
      </c>
      <c r="O3006" s="1">
        <v>26.828949999999999</v>
      </c>
      <c r="P3006" s="1">
        <v>38.117530000000002</v>
      </c>
      <c r="Q3006" s="1">
        <v>86.405010000000004</v>
      </c>
      <c r="R3006" s="1">
        <v>31.511399999999998</v>
      </c>
      <c r="S3006" s="1">
        <v>32.539790000000004</v>
      </c>
      <c r="T3006" s="1">
        <v>36.787010000000002</v>
      </c>
      <c r="U3006" s="1">
        <v>44.164160000000003</v>
      </c>
      <c r="V3006" s="1">
        <v>57.550159999999998</v>
      </c>
    </row>
    <row r="3007" spans="1:22" x14ac:dyDescent="0.55000000000000004">
      <c r="A3007">
        <f t="shared" si="47"/>
        <v>2</v>
      </c>
      <c r="B3007" s="2">
        <v>55471</v>
      </c>
      <c r="C3007" s="1">
        <v>23.767869999999998</v>
      </c>
      <c r="D3007" s="1">
        <v>24.143750000000001</v>
      </c>
      <c r="E3007" s="1">
        <v>26.084420000000001</v>
      </c>
      <c r="F3007" s="1">
        <v>33.738320000000002</v>
      </c>
      <c r="G3007" s="1">
        <v>59.780029999999996</v>
      </c>
      <c r="H3007" s="1">
        <v>30.18928</v>
      </c>
      <c r="I3007" s="1">
        <v>30.318560000000002</v>
      </c>
      <c r="J3007" s="1">
        <v>32.224600000000002</v>
      </c>
      <c r="K3007" s="1">
        <v>36.872230000000002</v>
      </c>
      <c r="L3007" s="1">
        <v>46.853810000000003</v>
      </c>
      <c r="M3007" s="1">
        <v>23.886289999999999</v>
      </c>
      <c r="N3007" s="1">
        <v>24.358329999999999</v>
      </c>
      <c r="O3007" s="1">
        <v>26.79766</v>
      </c>
      <c r="P3007" s="1">
        <v>38.112439999999999</v>
      </c>
      <c r="Q3007" s="1">
        <v>86.35145</v>
      </c>
      <c r="R3007" s="1">
        <v>31.53021</v>
      </c>
      <c r="S3007" s="1">
        <v>32.499299999999998</v>
      </c>
      <c r="T3007" s="1">
        <v>36.814390000000003</v>
      </c>
      <c r="U3007" s="1">
        <v>44.144219999999997</v>
      </c>
      <c r="V3007" s="1">
        <v>57.55762</v>
      </c>
    </row>
    <row r="3008" spans="1:22" x14ac:dyDescent="0.55000000000000004">
      <c r="A3008">
        <f t="shared" si="47"/>
        <v>2</v>
      </c>
      <c r="B3008" s="2">
        <v>55473</v>
      </c>
      <c r="C3008" s="1">
        <v>23.79233</v>
      </c>
      <c r="D3008" s="1">
        <v>24.157340000000001</v>
      </c>
      <c r="E3008" s="1">
        <v>26.068840000000002</v>
      </c>
      <c r="F3008" s="1">
        <v>33.726660000000003</v>
      </c>
      <c r="G3008" s="1">
        <v>59.813890000000001</v>
      </c>
      <c r="H3008" s="1">
        <v>30.200600000000001</v>
      </c>
      <c r="I3008" s="1">
        <v>30.344339999999999</v>
      </c>
      <c r="J3008" s="1">
        <v>32.21743</v>
      </c>
      <c r="K3008" s="1">
        <v>36.886510000000001</v>
      </c>
      <c r="L3008" s="1">
        <v>46.853670000000001</v>
      </c>
      <c r="M3008" s="1">
        <v>23.87397</v>
      </c>
      <c r="N3008" s="1">
        <v>24.36148</v>
      </c>
      <c r="O3008" s="1">
        <v>26.815899999999999</v>
      </c>
      <c r="P3008" s="1">
        <v>38.098709999999997</v>
      </c>
      <c r="Q3008" s="1">
        <v>86.378810000000001</v>
      </c>
      <c r="R3008" s="1">
        <v>31.528490000000001</v>
      </c>
      <c r="S3008" s="1">
        <v>32.506070000000001</v>
      </c>
      <c r="T3008" s="1">
        <v>36.811419999999998</v>
      </c>
      <c r="U3008" s="1">
        <v>44.14235</v>
      </c>
      <c r="V3008" s="1">
        <v>57.536320000000003</v>
      </c>
    </row>
    <row r="3009" spans="1:22" x14ac:dyDescent="0.55000000000000004">
      <c r="A3009">
        <f t="shared" si="47"/>
        <v>2</v>
      </c>
      <c r="B3009" s="2">
        <v>55475</v>
      </c>
      <c r="C3009" s="1">
        <v>23.811920000000001</v>
      </c>
      <c r="D3009" s="1">
        <v>24.16994</v>
      </c>
      <c r="E3009" s="1">
        <v>26.099889999999998</v>
      </c>
      <c r="F3009" s="1">
        <v>33.743580000000001</v>
      </c>
      <c r="G3009" s="1">
        <v>59.87135</v>
      </c>
      <c r="H3009" s="1">
        <v>30.177620000000001</v>
      </c>
      <c r="I3009" s="1">
        <v>30.321840000000002</v>
      </c>
      <c r="J3009" s="1">
        <v>32.213639999999998</v>
      </c>
      <c r="K3009" s="1">
        <v>36.876139999999999</v>
      </c>
      <c r="L3009" s="1">
        <v>46.868490000000001</v>
      </c>
      <c r="M3009" s="1">
        <v>23.84374</v>
      </c>
      <c r="N3009" s="1">
        <v>24.312059999999999</v>
      </c>
      <c r="O3009" s="1">
        <v>26.83258</v>
      </c>
      <c r="P3009" s="1">
        <v>38.068040000000003</v>
      </c>
      <c r="Q3009" s="1">
        <v>86.300669999999997</v>
      </c>
      <c r="R3009" s="1">
        <v>31.482620000000001</v>
      </c>
      <c r="S3009" s="1">
        <v>32.482349999999997</v>
      </c>
      <c r="T3009" s="1">
        <v>36.792110000000001</v>
      </c>
      <c r="U3009" s="1">
        <v>44.126869999999997</v>
      </c>
      <c r="V3009" s="1">
        <v>57.562840000000001</v>
      </c>
    </row>
    <row r="3010" spans="1:22" x14ac:dyDescent="0.55000000000000004">
      <c r="A3010">
        <f t="shared" si="47"/>
        <v>2</v>
      </c>
      <c r="B3010" s="2">
        <v>55477</v>
      </c>
      <c r="C3010" s="1">
        <v>23.811240000000002</v>
      </c>
      <c r="D3010" s="1">
        <v>24.165040000000001</v>
      </c>
      <c r="E3010" s="1">
        <v>26.087289999999999</v>
      </c>
      <c r="F3010" s="1">
        <v>33.715899999999998</v>
      </c>
      <c r="G3010" s="1">
        <v>59.800319999999999</v>
      </c>
      <c r="H3010" s="1">
        <v>30.138570000000001</v>
      </c>
      <c r="I3010" s="1">
        <v>30.348199999999999</v>
      </c>
      <c r="J3010" s="1">
        <v>32.206780000000002</v>
      </c>
      <c r="K3010" s="1">
        <v>36.851320000000001</v>
      </c>
      <c r="L3010" s="1">
        <v>46.81944</v>
      </c>
      <c r="M3010" s="1">
        <v>23.82741</v>
      </c>
      <c r="N3010" s="1">
        <v>24.311589999999999</v>
      </c>
      <c r="O3010" s="1">
        <v>26.78566</v>
      </c>
      <c r="P3010" s="1">
        <v>38.048029999999997</v>
      </c>
      <c r="Q3010" s="1">
        <v>86.309420000000003</v>
      </c>
      <c r="R3010" s="1">
        <v>31.498740000000002</v>
      </c>
      <c r="S3010" s="1">
        <v>32.490609999999997</v>
      </c>
      <c r="T3010" s="1">
        <v>36.796059999999997</v>
      </c>
      <c r="U3010" s="1">
        <v>44.105289999999997</v>
      </c>
      <c r="V3010" s="1">
        <v>57.545059999999999</v>
      </c>
    </row>
    <row r="3011" spans="1:22" x14ac:dyDescent="0.55000000000000004">
      <c r="A3011">
        <f t="shared" si="47"/>
        <v>2</v>
      </c>
      <c r="B3011" s="2">
        <v>55479</v>
      </c>
      <c r="C3011" s="1">
        <v>23.788309999999999</v>
      </c>
      <c r="D3011" s="1">
        <v>24.157019999999999</v>
      </c>
      <c r="E3011" s="1">
        <v>26.10135</v>
      </c>
      <c r="F3011" s="1">
        <v>33.729979999999998</v>
      </c>
      <c r="G3011" s="1">
        <v>59.789580000000001</v>
      </c>
      <c r="H3011" s="1">
        <v>30.168600000000001</v>
      </c>
      <c r="I3011" s="1">
        <v>30.35229</v>
      </c>
      <c r="J3011" s="1">
        <v>32.214089999999999</v>
      </c>
      <c r="K3011" s="1">
        <v>36.854480000000002</v>
      </c>
      <c r="L3011" s="1">
        <v>46.836109999999998</v>
      </c>
      <c r="M3011" s="1">
        <v>23.82827</v>
      </c>
      <c r="N3011" s="1">
        <v>24.319040000000001</v>
      </c>
      <c r="O3011" s="1">
        <v>26.777509999999999</v>
      </c>
      <c r="P3011" s="1">
        <v>38.064230000000002</v>
      </c>
      <c r="Q3011" s="1">
        <v>86.392719999999997</v>
      </c>
      <c r="R3011" s="1">
        <v>31.48826</v>
      </c>
      <c r="S3011" s="1">
        <v>32.508740000000003</v>
      </c>
      <c r="T3011" s="1">
        <v>36.770400000000002</v>
      </c>
      <c r="U3011" s="1">
        <v>44.154110000000003</v>
      </c>
      <c r="V3011" s="1">
        <v>57.56053</v>
      </c>
    </row>
    <row r="3012" spans="1:22" x14ac:dyDescent="0.55000000000000004">
      <c r="A3012">
        <f t="shared" si="47"/>
        <v>2</v>
      </c>
      <c r="B3012" s="2">
        <v>55481</v>
      </c>
      <c r="C3012" s="1">
        <v>23.824110000000001</v>
      </c>
      <c r="D3012" s="1">
        <v>24.158259999999999</v>
      </c>
      <c r="E3012" s="1">
        <v>26.10519</v>
      </c>
      <c r="F3012" s="1">
        <v>33.747390000000003</v>
      </c>
      <c r="G3012" s="1">
        <v>59.801549999999999</v>
      </c>
      <c r="H3012" s="1">
        <v>30.189920000000001</v>
      </c>
      <c r="I3012" s="1">
        <v>30.356190000000002</v>
      </c>
      <c r="J3012" s="1">
        <v>32.236899999999999</v>
      </c>
      <c r="K3012" s="1">
        <v>36.8598</v>
      </c>
      <c r="L3012" s="1">
        <v>46.863140000000001</v>
      </c>
      <c r="M3012" s="1">
        <v>23.830030000000001</v>
      </c>
      <c r="N3012" s="1">
        <v>24.33475</v>
      </c>
      <c r="O3012" s="1">
        <v>26.781030000000001</v>
      </c>
      <c r="P3012" s="1">
        <v>38.106070000000003</v>
      </c>
      <c r="Q3012" s="1">
        <v>86.473219999999998</v>
      </c>
      <c r="R3012" s="1">
        <v>31.498249999999999</v>
      </c>
      <c r="S3012" s="1">
        <v>32.47663</v>
      </c>
      <c r="T3012" s="1">
        <v>36.822850000000003</v>
      </c>
      <c r="U3012" s="1">
        <v>44.168840000000003</v>
      </c>
      <c r="V3012" s="1">
        <v>57.559019999999997</v>
      </c>
    </row>
    <row r="3013" spans="1:22" x14ac:dyDescent="0.55000000000000004">
      <c r="A3013">
        <f t="shared" si="47"/>
        <v>2</v>
      </c>
      <c r="B3013" s="2">
        <v>55483</v>
      </c>
      <c r="C3013" s="1">
        <v>23.83343</v>
      </c>
      <c r="D3013" s="1">
        <v>24.18666</v>
      </c>
      <c r="E3013" s="1">
        <v>26.075099999999999</v>
      </c>
      <c r="F3013" s="1">
        <v>33.717750000000002</v>
      </c>
      <c r="G3013" s="1">
        <v>59.815260000000002</v>
      </c>
      <c r="H3013" s="1">
        <v>30.15034</v>
      </c>
      <c r="I3013" s="1">
        <v>30.360040000000001</v>
      </c>
      <c r="J3013" s="1">
        <v>32.244059999999998</v>
      </c>
      <c r="K3013" s="1">
        <v>36.887889999999999</v>
      </c>
      <c r="L3013" s="1">
        <v>46.865819999999999</v>
      </c>
      <c r="M3013" s="1">
        <v>23.820540000000001</v>
      </c>
      <c r="N3013" s="1">
        <v>24.325800000000001</v>
      </c>
      <c r="O3013" s="1">
        <v>26.783750000000001</v>
      </c>
      <c r="P3013" s="1">
        <v>38.130690000000001</v>
      </c>
      <c r="Q3013" s="1">
        <v>86.450310000000002</v>
      </c>
      <c r="R3013" s="1">
        <v>31.502220000000001</v>
      </c>
      <c r="S3013" s="1">
        <v>32.494149999999998</v>
      </c>
      <c r="T3013" s="1">
        <v>36.814059999999998</v>
      </c>
      <c r="U3013" s="1">
        <v>44.169780000000003</v>
      </c>
      <c r="V3013" s="1">
        <v>57.579560000000001</v>
      </c>
    </row>
    <row r="3014" spans="1:22" x14ac:dyDescent="0.55000000000000004">
      <c r="A3014">
        <f t="shared" si="47"/>
        <v>2</v>
      </c>
      <c r="B3014" s="2">
        <v>55485</v>
      </c>
      <c r="C3014" s="1">
        <v>23.815100000000001</v>
      </c>
      <c r="D3014" s="1">
        <v>24.156949999999998</v>
      </c>
      <c r="E3014" s="1">
        <v>26.074960000000001</v>
      </c>
      <c r="F3014" s="1">
        <v>33.717399999999998</v>
      </c>
      <c r="G3014" s="1">
        <v>59.811300000000003</v>
      </c>
      <c r="H3014" s="1">
        <v>30.146560000000001</v>
      </c>
      <c r="I3014" s="1">
        <v>30.374559999999999</v>
      </c>
      <c r="J3014" s="1">
        <v>32.218519999999998</v>
      </c>
      <c r="K3014" s="1">
        <v>36.884390000000003</v>
      </c>
      <c r="L3014" s="1">
        <v>46.872950000000003</v>
      </c>
      <c r="M3014" s="1">
        <v>23.842310000000001</v>
      </c>
      <c r="N3014" s="1">
        <v>24.340050000000002</v>
      </c>
      <c r="O3014" s="1">
        <v>26.823170000000001</v>
      </c>
      <c r="P3014" s="1">
        <v>38.15137</v>
      </c>
      <c r="Q3014" s="1">
        <v>86.423209999999997</v>
      </c>
      <c r="R3014" s="1">
        <v>31.503360000000001</v>
      </c>
      <c r="S3014" s="1">
        <v>32.502549999999999</v>
      </c>
      <c r="T3014" s="1">
        <v>36.811480000000003</v>
      </c>
      <c r="U3014" s="1">
        <v>44.231499999999997</v>
      </c>
      <c r="V3014" s="1">
        <v>57.559890000000003</v>
      </c>
    </row>
    <row r="3015" spans="1:22" x14ac:dyDescent="0.55000000000000004">
      <c r="A3015">
        <f t="shared" si="47"/>
        <v>2</v>
      </c>
      <c r="B3015" s="2">
        <v>55487</v>
      </c>
      <c r="C3015" s="1">
        <v>23.82685</v>
      </c>
      <c r="D3015" s="1">
        <v>24.176069999999999</v>
      </c>
      <c r="E3015" s="1">
        <v>26.100919999999999</v>
      </c>
      <c r="F3015" s="1">
        <v>33.746929999999999</v>
      </c>
      <c r="G3015" s="1">
        <v>59.811570000000003</v>
      </c>
      <c r="H3015" s="1">
        <v>30.168679999999998</v>
      </c>
      <c r="I3015" s="1">
        <v>30.338329999999999</v>
      </c>
      <c r="J3015" s="1">
        <v>32.229730000000004</v>
      </c>
      <c r="K3015" s="1">
        <v>36.877510000000001</v>
      </c>
      <c r="L3015" s="1">
        <v>46.876730000000002</v>
      </c>
      <c r="M3015" s="1">
        <v>23.835290000000001</v>
      </c>
      <c r="N3015" s="1">
        <v>24.31026</v>
      </c>
      <c r="O3015" s="1">
        <v>26.793559999999999</v>
      </c>
      <c r="P3015" s="1">
        <v>38.150539999999999</v>
      </c>
      <c r="Q3015" s="1">
        <v>86.468149999999994</v>
      </c>
      <c r="R3015" s="1">
        <v>31.465599999999998</v>
      </c>
      <c r="S3015" s="1">
        <v>32.446330000000003</v>
      </c>
      <c r="T3015" s="1">
        <v>36.80988</v>
      </c>
      <c r="U3015" s="1">
        <v>44.197539999999996</v>
      </c>
      <c r="V3015" s="1">
        <v>57.571669999999997</v>
      </c>
    </row>
    <row r="3016" spans="1:22" x14ac:dyDescent="0.55000000000000004">
      <c r="A3016">
        <f t="shared" si="47"/>
        <v>2</v>
      </c>
      <c r="B3016" s="2">
        <v>55489</v>
      </c>
      <c r="C3016" s="1">
        <v>23.825790000000001</v>
      </c>
      <c r="D3016" s="1">
        <v>24.172699999999999</v>
      </c>
      <c r="E3016" s="1">
        <v>26.113589999999999</v>
      </c>
      <c r="F3016" s="1">
        <v>33.775579999999998</v>
      </c>
      <c r="G3016" s="1">
        <v>59.829500000000003</v>
      </c>
      <c r="H3016" s="1">
        <v>30.177040000000002</v>
      </c>
      <c r="I3016" s="1">
        <v>30.375900000000001</v>
      </c>
      <c r="J3016" s="1">
        <v>32.24897</v>
      </c>
      <c r="K3016" s="1">
        <v>36.878529999999998</v>
      </c>
      <c r="L3016" s="1">
        <v>46.87426</v>
      </c>
      <c r="M3016" s="1">
        <v>23.836290000000002</v>
      </c>
      <c r="N3016" s="1">
        <v>24.301010000000002</v>
      </c>
      <c r="O3016" s="1">
        <v>26.807310000000001</v>
      </c>
      <c r="P3016" s="1">
        <v>38.16133</v>
      </c>
      <c r="Q3016" s="1">
        <v>86.42295</v>
      </c>
      <c r="R3016" s="1">
        <v>31.479189999999999</v>
      </c>
      <c r="S3016" s="1">
        <v>32.489319999999999</v>
      </c>
      <c r="T3016" s="1">
        <v>36.798630000000003</v>
      </c>
      <c r="U3016" s="1">
        <v>44.222209999999997</v>
      </c>
      <c r="V3016" s="1">
        <v>57.571539999999999</v>
      </c>
    </row>
    <row r="3017" spans="1:22" x14ac:dyDescent="0.55000000000000004">
      <c r="A3017">
        <f t="shared" si="47"/>
        <v>2</v>
      </c>
      <c r="B3017" s="2">
        <v>55491</v>
      </c>
      <c r="C3017" s="1">
        <v>23.81955</v>
      </c>
      <c r="D3017" s="1">
        <v>24.1645</v>
      </c>
      <c r="E3017" s="1">
        <v>26.107289999999999</v>
      </c>
      <c r="F3017" s="1">
        <v>33.73818</v>
      </c>
      <c r="G3017" s="1">
        <v>59.806260000000002</v>
      </c>
      <c r="H3017" s="1">
        <v>30.13692</v>
      </c>
      <c r="I3017" s="1">
        <v>30.325209999999998</v>
      </c>
      <c r="J3017" s="1">
        <v>32.224220000000003</v>
      </c>
      <c r="K3017" s="1">
        <v>36.88326</v>
      </c>
      <c r="L3017" s="1">
        <v>46.833779999999997</v>
      </c>
      <c r="M3017" s="1">
        <v>23.810220000000001</v>
      </c>
      <c r="N3017" s="1">
        <v>24.304559999999999</v>
      </c>
      <c r="O3017" s="1">
        <v>26.77413</v>
      </c>
      <c r="P3017" s="1">
        <v>38.167960000000001</v>
      </c>
      <c r="Q3017" s="1">
        <v>86.402559999999994</v>
      </c>
      <c r="R3017" s="1">
        <v>31.434560000000001</v>
      </c>
      <c r="S3017" s="1">
        <v>32.506979999999999</v>
      </c>
      <c r="T3017" s="1">
        <v>36.812660000000001</v>
      </c>
      <c r="U3017" s="1">
        <v>44.243659999999998</v>
      </c>
      <c r="V3017" s="1">
        <v>57.561520000000002</v>
      </c>
    </row>
    <row r="3018" spans="1:22" x14ac:dyDescent="0.55000000000000004">
      <c r="A3018">
        <f t="shared" si="47"/>
        <v>2</v>
      </c>
      <c r="B3018" s="2">
        <v>55493</v>
      </c>
      <c r="C3018" s="1">
        <v>23.80631</v>
      </c>
      <c r="D3018" s="1">
        <v>24.170729999999999</v>
      </c>
      <c r="E3018" s="1">
        <v>26.077729999999999</v>
      </c>
      <c r="F3018" s="1">
        <v>33.709449999999997</v>
      </c>
      <c r="G3018" s="1">
        <v>59.814320000000002</v>
      </c>
      <c r="H3018" s="1">
        <v>30.172170000000001</v>
      </c>
      <c r="I3018" s="1">
        <v>30.31326</v>
      </c>
      <c r="J3018" s="1">
        <v>32.208779999999997</v>
      </c>
      <c r="K3018" s="1">
        <v>36.850479999999997</v>
      </c>
      <c r="L3018" s="1">
        <v>46.822870000000002</v>
      </c>
      <c r="M3018" s="1">
        <v>23.825109999999999</v>
      </c>
      <c r="N3018" s="1">
        <v>24.293240000000001</v>
      </c>
      <c r="O3018" s="1">
        <v>26.817620000000002</v>
      </c>
      <c r="P3018" s="1">
        <v>38.196120000000001</v>
      </c>
      <c r="Q3018" s="1">
        <v>86.418499999999995</v>
      </c>
      <c r="R3018" s="1">
        <v>31.427510000000002</v>
      </c>
      <c r="S3018" s="1">
        <v>32.481749999999998</v>
      </c>
      <c r="T3018" s="1">
        <v>36.827269999999999</v>
      </c>
      <c r="U3018" s="1">
        <v>44.254739999999998</v>
      </c>
      <c r="V3018" s="1">
        <v>57.644170000000003</v>
      </c>
    </row>
    <row r="3019" spans="1:22" x14ac:dyDescent="0.55000000000000004">
      <c r="A3019">
        <f t="shared" si="47"/>
        <v>2</v>
      </c>
      <c r="B3019" s="2">
        <v>55495</v>
      </c>
      <c r="C3019" s="1">
        <v>23.808440000000001</v>
      </c>
      <c r="D3019" s="1">
        <v>24.14668</v>
      </c>
      <c r="E3019" s="1">
        <v>26.09055</v>
      </c>
      <c r="F3019" s="1">
        <v>33.7331</v>
      </c>
      <c r="G3019" s="1">
        <v>59.805599999999998</v>
      </c>
      <c r="H3019" s="1">
        <v>30.154340000000001</v>
      </c>
      <c r="I3019" s="1">
        <v>30.317139999999998</v>
      </c>
      <c r="J3019" s="1">
        <v>32.22343</v>
      </c>
      <c r="K3019" s="1">
        <v>36.864660000000001</v>
      </c>
      <c r="L3019" s="1">
        <v>46.861089999999997</v>
      </c>
      <c r="M3019" s="1">
        <v>23.849060000000001</v>
      </c>
      <c r="N3019" s="1">
        <v>24.347329999999999</v>
      </c>
      <c r="O3019" s="1">
        <v>26.80893</v>
      </c>
      <c r="P3019" s="1">
        <v>38.180810000000001</v>
      </c>
      <c r="Q3019" s="1">
        <v>86.408000000000001</v>
      </c>
      <c r="R3019" s="1">
        <v>31.454409999999999</v>
      </c>
      <c r="S3019" s="1">
        <v>32.50535</v>
      </c>
      <c r="T3019" s="1">
        <v>36.78293</v>
      </c>
      <c r="U3019" s="1">
        <v>44.23574</v>
      </c>
      <c r="V3019" s="1">
        <v>57.595410000000001</v>
      </c>
    </row>
    <row r="3020" spans="1:22" x14ac:dyDescent="0.55000000000000004">
      <c r="A3020">
        <f t="shared" si="47"/>
        <v>2</v>
      </c>
      <c r="B3020" s="2">
        <v>55497</v>
      </c>
      <c r="C3020" s="1">
        <v>23.783919999999998</v>
      </c>
      <c r="D3020" s="1">
        <v>24.147790000000001</v>
      </c>
      <c r="E3020" s="1">
        <v>26.098500000000001</v>
      </c>
      <c r="F3020" s="1">
        <v>33.722389999999997</v>
      </c>
      <c r="G3020" s="1">
        <v>59.777990000000003</v>
      </c>
      <c r="H3020" s="1">
        <v>30.142749999999999</v>
      </c>
      <c r="I3020" s="1">
        <v>30.34516</v>
      </c>
      <c r="J3020" s="1">
        <v>32.192489999999999</v>
      </c>
      <c r="K3020" s="1">
        <v>36.876690000000004</v>
      </c>
      <c r="L3020" s="1">
        <v>46.819850000000002</v>
      </c>
      <c r="M3020" s="1">
        <v>23.806059999999999</v>
      </c>
      <c r="N3020" s="1">
        <v>24.292660000000001</v>
      </c>
      <c r="O3020" s="1">
        <v>26.805969999999999</v>
      </c>
      <c r="P3020" s="1">
        <v>38.145269999999996</v>
      </c>
      <c r="Q3020" s="1">
        <v>86.430779999999999</v>
      </c>
      <c r="R3020" s="1">
        <v>31.430299999999999</v>
      </c>
      <c r="S3020" s="1">
        <v>32.462940000000003</v>
      </c>
      <c r="T3020" s="1">
        <v>36.776980000000002</v>
      </c>
      <c r="U3020" s="1">
        <v>44.168979999999998</v>
      </c>
      <c r="V3020" s="1">
        <v>57.59986</v>
      </c>
    </row>
    <row r="3021" spans="1:22" x14ac:dyDescent="0.55000000000000004">
      <c r="A3021">
        <f t="shared" si="47"/>
        <v>2</v>
      </c>
      <c r="B3021" s="2">
        <v>55499</v>
      </c>
      <c r="C3021" s="1">
        <v>23.781939999999999</v>
      </c>
      <c r="D3021" s="1">
        <v>24.160450000000001</v>
      </c>
      <c r="E3021" s="1">
        <v>26.08877</v>
      </c>
      <c r="F3021" s="1">
        <v>33.719700000000003</v>
      </c>
      <c r="G3021" s="1">
        <v>59.76153</v>
      </c>
      <c r="H3021" s="1">
        <v>30.133690000000001</v>
      </c>
      <c r="I3021" s="1">
        <v>30.325489999999999</v>
      </c>
      <c r="J3021" s="1">
        <v>32.224220000000003</v>
      </c>
      <c r="K3021" s="1">
        <v>36.879489999999997</v>
      </c>
      <c r="L3021" s="1">
        <v>46.847439999999999</v>
      </c>
      <c r="M3021" s="1">
        <v>23.806380000000001</v>
      </c>
      <c r="N3021" s="1">
        <v>24.307369999999999</v>
      </c>
      <c r="O3021" s="1">
        <v>26.77974</v>
      </c>
      <c r="P3021" s="1">
        <v>38.176259999999999</v>
      </c>
      <c r="Q3021" s="1">
        <v>86.439130000000006</v>
      </c>
      <c r="R3021" s="1">
        <v>31.416219999999999</v>
      </c>
      <c r="S3021" s="1">
        <v>32.426960000000001</v>
      </c>
      <c r="T3021" s="1">
        <v>36.784770000000002</v>
      </c>
      <c r="U3021" s="1">
        <v>44.208919999999999</v>
      </c>
      <c r="V3021" s="1">
        <v>57.559339999999999</v>
      </c>
    </row>
    <row r="3022" spans="1:22" x14ac:dyDescent="0.55000000000000004">
      <c r="A3022">
        <f t="shared" si="47"/>
        <v>2</v>
      </c>
      <c r="B3022" s="2">
        <v>55501</v>
      </c>
      <c r="C3022" s="1">
        <v>23.78623</v>
      </c>
      <c r="D3022" s="1">
        <v>24.173010000000001</v>
      </c>
      <c r="E3022" s="1">
        <v>26.098230000000001</v>
      </c>
      <c r="F3022" s="1">
        <v>33.733620000000002</v>
      </c>
      <c r="G3022" s="1">
        <v>59.799349999999997</v>
      </c>
      <c r="H3022" s="1">
        <v>30.157689999999999</v>
      </c>
      <c r="I3022" s="1">
        <v>30.393170000000001</v>
      </c>
      <c r="J3022" s="1">
        <v>32.233449999999998</v>
      </c>
      <c r="K3022" s="1">
        <v>36.863329999999998</v>
      </c>
      <c r="L3022" s="1">
        <v>46.852519999999998</v>
      </c>
      <c r="M3022" s="1">
        <v>23.822839999999999</v>
      </c>
      <c r="N3022" s="1">
        <v>24.306429999999999</v>
      </c>
      <c r="O3022" s="1">
        <v>26.783660000000001</v>
      </c>
      <c r="P3022" s="1">
        <v>38.166969999999999</v>
      </c>
      <c r="Q3022" s="1">
        <v>86.523830000000004</v>
      </c>
      <c r="R3022" s="1">
        <v>31.387419999999999</v>
      </c>
      <c r="S3022" s="1">
        <v>32.448360000000001</v>
      </c>
      <c r="T3022" s="1">
        <v>36.819070000000004</v>
      </c>
      <c r="U3022" s="1">
        <v>44.22813</v>
      </c>
      <c r="V3022" s="1">
        <v>57.532429999999998</v>
      </c>
    </row>
    <row r="3023" spans="1:22" x14ac:dyDescent="0.55000000000000004">
      <c r="A3023">
        <f t="shared" si="47"/>
        <v>2</v>
      </c>
      <c r="B3023" s="2">
        <v>55503</v>
      </c>
      <c r="C3023" s="1">
        <v>23.816849999999999</v>
      </c>
      <c r="D3023" s="1">
        <v>24.158999999999999</v>
      </c>
      <c r="E3023" s="1">
        <v>26.08455</v>
      </c>
      <c r="F3023" s="1">
        <v>33.730930000000001</v>
      </c>
      <c r="G3023" s="1">
        <v>59.814</v>
      </c>
      <c r="H3023" s="1">
        <v>30.155270000000002</v>
      </c>
      <c r="I3023" s="1">
        <v>30.361799999999999</v>
      </c>
      <c r="J3023" s="1">
        <v>32.238790000000002</v>
      </c>
      <c r="K3023" s="1">
        <v>36.876049999999999</v>
      </c>
      <c r="L3023" s="1">
        <v>46.854709999999997</v>
      </c>
      <c r="M3023" s="1">
        <v>23.767130000000002</v>
      </c>
      <c r="N3023" s="1">
        <v>24.290669999999999</v>
      </c>
      <c r="O3023" s="1">
        <v>26.749009999999998</v>
      </c>
      <c r="P3023" s="1">
        <v>38.153509999999997</v>
      </c>
      <c r="Q3023" s="1">
        <v>86.457859999999997</v>
      </c>
      <c r="R3023" s="1">
        <v>31.384899999999998</v>
      </c>
      <c r="S3023" s="1">
        <v>32.458260000000003</v>
      </c>
      <c r="T3023" s="1">
        <v>36.791049999999998</v>
      </c>
      <c r="U3023" s="1">
        <v>44.197899999999997</v>
      </c>
      <c r="V3023" s="1">
        <v>57.521880000000003</v>
      </c>
    </row>
    <row r="3024" spans="1:22" x14ac:dyDescent="0.55000000000000004">
      <c r="A3024">
        <f t="shared" si="47"/>
        <v>2</v>
      </c>
      <c r="B3024" s="2">
        <v>55505</v>
      </c>
      <c r="C3024" s="1">
        <v>23.787970000000001</v>
      </c>
      <c r="D3024" s="1">
        <v>24.163399999999999</v>
      </c>
      <c r="E3024" s="1">
        <v>26.13241</v>
      </c>
      <c r="F3024" s="1">
        <v>33.745739999999998</v>
      </c>
      <c r="G3024" s="1">
        <v>59.779730000000001</v>
      </c>
      <c r="H3024" s="1">
        <v>30.16553</v>
      </c>
      <c r="I3024" s="1">
        <v>30.408570000000001</v>
      </c>
      <c r="J3024" s="1">
        <v>32.252769999999998</v>
      </c>
      <c r="K3024" s="1">
        <v>36.88617</v>
      </c>
      <c r="L3024" s="1">
        <v>46.85416</v>
      </c>
      <c r="M3024" s="1">
        <v>23.820419999999999</v>
      </c>
      <c r="N3024" s="1">
        <v>24.313780000000001</v>
      </c>
      <c r="O3024" s="1">
        <v>26.825959999999998</v>
      </c>
      <c r="P3024" s="1">
        <v>38.185630000000003</v>
      </c>
      <c r="Q3024" s="1">
        <v>86.441019999999995</v>
      </c>
      <c r="R3024" s="1">
        <v>31.38861</v>
      </c>
      <c r="S3024" s="1">
        <v>32.44999</v>
      </c>
      <c r="T3024" s="1">
        <v>36.785429999999998</v>
      </c>
      <c r="U3024" s="1">
        <v>44.169879999999999</v>
      </c>
      <c r="V3024" s="1">
        <v>57.545499999999997</v>
      </c>
    </row>
    <row r="3025" spans="1:22" x14ac:dyDescent="0.55000000000000004">
      <c r="A3025">
        <f t="shared" si="47"/>
        <v>2</v>
      </c>
      <c r="B3025" s="2">
        <v>55507</v>
      </c>
      <c r="C3025" s="1">
        <v>23.79766</v>
      </c>
      <c r="D3025" s="1">
        <v>24.150600000000001</v>
      </c>
      <c r="E3025" s="1">
        <v>26.072330000000001</v>
      </c>
      <c r="F3025" s="1">
        <v>33.754820000000002</v>
      </c>
      <c r="G3025" s="1">
        <v>59.784709999999997</v>
      </c>
      <c r="H3025" s="1">
        <v>30.197710000000001</v>
      </c>
      <c r="I3025" s="1">
        <v>30.414639999999999</v>
      </c>
      <c r="J3025" s="1">
        <v>32.265549999999998</v>
      </c>
      <c r="K3025" s="1">
        <v>36.865830000000003</v>
      </c>
      <c r="L3025" s="1">
        <v>46.833649999999999</v>
      </c>
      <c r="M3025" s="1">
        <v>23.828869999999998</v>
      </c>
      <c r="N3025" s="1">
        <v>24.289200000000001</v>
      </c>
      <c r="O3025" s="1">
        <v>26.773199999999999</v>
      </c>
      <c r="P3025" s="1">
        <v>38.16301</v>
      </c>
      <c r="Q3025" s="1">
        <v>86.479870000000005</v>
      </c>
      <c r="R3025" s="1">
        <v>31.37567</v>
      </c>
      <c r="S3025" s="1">
        <v>32.440829999999998</v>
      </c>
      <c r="T3025" s="1">
        <v>36.80885</v>
      </c>
      <c r="U3025" s="1">
        <v>44.211289999999998</v>
      </c>
      <c r="V3025" s="1">
        <v>57.51679</v>
      </c>
    </row>
    <row r="3026" spans="1:22" x14ac:dyDescent="0.55000000000000004">
      <c r="A3026">
        <f t="shared" si="47"/>
        <v>2</v>
      </c>
      <c r="B3026" s="2">
        <v>55509</v>
      </c>
      <c r="C3026" s="1">
        <v>23.780919999999998</v>
      </c>
      <c r="D3026" s="1">
        <v>24.15925</v>
      </c>
      <c r="E3026" s="1">
        <v>26.094709999999999</v>
      </c>
      <c r="F3026" s="1">
        <v>33.780169999999998</v>
      </c>
      <c r="G3026" s="1">
        <v>59.794179999999997</v>
      </c>
      <c r="H3026" s="1">
        <v>30.18769</v>
      </c>
      <c r="I3026" s="1">
        <v>30.390779999999999</v>
      </c>
      <c r="J3026" s="1">
        <v>32.260680000000001</v>
      </c>
      <c r="K3026" s="1">
        <v>36.872680000000003</v>
      </c>
      <c r="L3026" s="1">
        <v>46.834130000000002</v>
      </c>
      <c r="M3026" s="1">
        <v>23.8019</v>
      </c>
      <c r="N3026" s="1">
        <v>24.310980000000001</v>
      </c>
      <c r="O3026" s="1">
        <v>26.783919999999998</v>
      </c>
      <c r="P3026" s="1">
        <v>38.152389999999997</v>
      </c>
      <c r="Q3026" s="1">
        <v>86.559269999999998</v>
      </c>
      <c r="R3026" s="1">
        <v>31.41948</v>
      </c>
      <c r="S3026" s="1">
        <v>32.459350000000001</v>
      </c>
      <c r="T3026" s="1">
        <v>36.827190000000002</v>
      </c>
      <c r="U3026" s="1">
        <v>44.194130000000001</v>
      </c>
      <c r="V3026" s="1">
        <v>57.534829999999999</v>
      </c>
    </row>
    <row r="3027" spans="1:22" x14ac:dyDescent="0.55000000000000004">
      <c r="A3027">
        <f t="shared" si="47"/>
        <v>2</v>
      </c>
      <c r="B3027" s="2">
        <v>55511</v>
      </c>
      <c r="C3027" s="1">
        <v>23.838619999999999</v>
      </c>
      <c r="D3027" s="1">
        <v>24.162430000000001</v>
      </c>
      <c r="E3027" s="1">
        <v>26.11008</v>
      </c>
      <c r="F3027" s="1">
        <v>33.753100000000003</v>
      </c>
      <c r="G3027" s="1">
        <v>59.814529999999998</v>
      </c>
      <c r="H3027" s="1">
        <v>30.184830000000002</v>
      </c>
      <c r="I3027" s="1">
        <v>30.413319999999999</v>
      </c>
      <c r="J3027" s="1">
        <v>32.279440000000001</v>
      </c>
      <c r="K3027" s="1">
        <v>36.933619999999998</v>
      </c>
      <c r="L3027" s="1">
        <v>46.862189999999998</v>
      </c>
      <c r="M3027" s="1">
        <v>23.833590000000001</v>
      </c>
      <c r="N3027" s="1">
        <v>24.33071</v>
      </c>
      <c r="O3027" s="1">
        <v>26.79881</v>
      </c>
      <c r="P3027" s="1">
        <v>38.184069999999998</v>
      </c>
      <c r="Q3027" s="1">
        <v>86.528499999999994</v>
      </c>
      <c r="R3027" s="1">
        <v>31.416399999999999</v>
      </c>
      <c r="S3027" s="1">
        <v>32.51811</v>
      </c>
      <c r="T3027" s="1">
        <v>36.820239999999998</v>
      </c>
      <c r="U3027" s="1">
        <v>44.219180000000001</v>
      </c>
      <c r="V3027" s="1">
        <v>57.524419999999999</v>
      </c>
    </row>
    <row r="3028" spans="1:22" x14ac:dyDescent="0.55000000000000004">
      <c r="A3028">
        <f t="shared" si="47"/>
        <v>2</v>
      </c>
      <c r="B3028" s="2">
        <v>55513</v>
      </c>
      <c r="C3028" s="1">
        <v>23.811240000000002</v>
      </c>
      <c r="D3028" s="1">
        <v>24.189710000000002</v>
      </c>
      <c r="E3028" s="1">
        <v>26.110099999999999</v>
      </c>
      <c r="F3028" s="1">
        <v>33.722760000000001</v>
      </c>
      <c r="G3028" s="1">
        <v>59.805480000000003</v>
      </c>
      <c r="H3028" s="1">
        <v>30.171869999999998</v>
      </c>
      <c r="I3028" s="1">
        <v>30.40728</v>
      </c>
      <c r="J3028" s="1">
        <v>32.243850000000002</v>
      </c>
      <c r="K3028" s="1">
        <v>36.866280000000003</v>
      </c>
      <c r="L3028" s="1">
        <v>46.844830000000002</v>
      </c>
      <c r="M3028" s="1">
        <v>23.811920000000001</v>
      </c>
      <c r="N3028" s="1">
        <v>24.29468</v>
      </c>
      <c r="O3028" s="1">
        <v>26.796880000000002</v>
      </c>
      <c r="P3028" s="1">
        <v>38.204149999999998</v>
      </c>
      <c r="Q3028" s="1">
        <v>86.540890000000005</v>
      </c>
      <c r="R3028" s="1">
        <v>31.444579999999998</v>
      </c>
      <c r="S3028" s="1">
        <v>32.503019999999999</v>
      </c>
      <c r="T3028" s="1">
        <v>36.83811</v>
      </c>
      <c r="U3028" s="1">
        <v>44.255380000000002</v>
      </c>
      <c r="V3028" s="1">
        <v>57.515030000000003</v>
      </c>
    </row>
    <row r="3029" spans="1:22" x14ac:dyDescent="0.55000000000000004">
      <c r="A3029">
        <f t="shared" si="47"/>
        <v>2</v>
      </c>
      <c r="B3029" s="2">
        <v>55515</v>
      </c>
      <c r="C3029" s="1">
        <v>23.817419999999998</v>
      </c>
      <c r="D3029" s="1">
        <v>24.163129999999999</v>
      </c>
      <c r="E3029" s="1">
        <v>26.092089999999999</v>
      </c>
      <c r="F3029" s="1">
        <v>33.731020000000001</v>
      </c>
      <c r="G3029" s="1">
        <v>59.807090000000002</v>
      </c>
      <c r="H3029" s="1">
        <v>30.157550000000001</v>
      </c>
      <c r="I3029" s="1">
        <v>30.385739999999998</v>
      </c>
      <c r="J3029" s="1">
        <v>32.26614</v>
      </c>
      <c r="K3029" s="1">
        <v>36.870339999999999</v>
      </c>
      <c r="L3029" s="1">
        <v>46.859380000000002</v>
      </c>
      <c r="M3029" s="1">
        <v>23.839269999999999</v>
      </c>
      <c r="N3029" s="1">
        <v>24.326149999999998</v>
      </c>
      <c r="O3029" s="1">
        <v>26.80621</v>
      </c>
      <c r="P3029" s="1">
        <v>38.22795</v>
      </c>
      <c r="Q3029" s="1">
        <v>86.56317</v>
      </c>
      <c r="R3029" s="1">
        <v>31.446619999999999</v>
      </c>
      <c r="S3029" s="1">
        <v>32.515979999999999</v>
      </c>
      <c r="T3029" s="1">
        <v>36.861579999999996</v>
      </c>
      <c r="U3029" s="1">
        <v>44.260959999999997</v>
      </c>
      <c r="V3029" s="1">
        <v>57.544339999999998</v>
      </c>
    </row>
    <row r="3030" spans="1:22" x14ac:dyDescent="0.55000000000000004">
      <c r="A3030">
        <f t="shared" si="47"/>
        <v>2</v>
      </c>
      <c r="B3030" s="2">
        <v>55517</v>
      </c>
      <c r="C3030" s="1">
        <v>23.81739</v>
      </c>
      <c r="D3030" s="1">
        <v>24.133209999999998</v>
      </c>
      <c r="E3030" s="1">
        <v>26.044450000000001</v>
      </c>
      <c r="F3030" s="1">
        <v>33.690570000000001</v>
      </c>
      <c r="G3030" s="1">
        <v>59.765560000000001</v>
      </c>
      <c r="H3030" s="1">
        <v>30.160499999999999</v>
      </c>
      <c r="I3030" s="1">
        <v>30.411210000000001</v>
      </c>
      <c r="J3030" s="1">
        <v>32.241199999999999</v>
      </c>
      <c r="K3030" s="1">
        <v>36.896430000000002</v>
      </c>
      <c r="L3030" s="1">
        <v>46.843600000000002</v>
      </c>
      <c r="M3030" s="1">
        <v>23.858180000000001</v>
      </c>
      <c r="N3030" s="1">
        <v>24.34083</v>
      </c>
      <c r="O3030" s="1">
        <v>26.84198</v>
      </c>
      <c r="P3030" s="1">
        <v>38.269649999999999</v>
      </c>
      <c r="Q3030" s="1">
        <v>86.53201</v>
      </c>
      <c r="R3030" s="1">
        <v>31.478459999999998</v>
      </c>
      <c r="S3030" s="1">
        <v>32.562869999999997</v>
      </c>
      <c r="T3030" s="1">
        <v>36.840069999999997</v>
      </c>
      <c r="U3030" s="1">
        <v>44.250599999999999</v>
      </c>
      <c r="V3030" s="1">
        <v>57.545110000000001</v>
      </c>
    </row>
    <row r="3031" spans="1:22" x14ac:dyDescent="0.55000000000000004">
      <c r="A3031">
        <f t="shared" si="47"/>
        <v>2</v>
      </c>
      <c r="B3031" s="2">
        <v>55519</v>
      </c>
      <c r="C3031" s="1">
        <v>23.830970000000001</v>
      </c>
      <c r="D3031" s="1">
        <v>24.117619999999999</v>
      </c>
      <c r="E3031" s="1">
        <v>26.077200000000001</v>
      </c>
      <c r="F3031" s="1">
        <v>33.709339999999997</v>
      </c>
      <c r="G3031" s="1">
        <v>59.759779999999999</v>
      </c>
      <c r="H3031" s="1">
        <v>30.164480000000001</v>
      </c>
      <c r="I3031" s="1">
        <v>30.406770000000002</v>
      </c>
      <c r="J3031" s="1">
        <v>32.246569999999998</v>
      </c>
      <c r="K3031" s="1">
        <v>36.85774</v>
      </c>
      <c r="L3031" s="1">
        <v>46.829059999999998</v>
      </c>
      <c r="M3031" s="1">
        <v>23.822949999999999</v>
      </c>
      <c r="N3031" s="1">
        <v>24.3385</v>
      </c>
      <c r="O3031" s="1">
        <v>26.809920000000002</v>
      </c>
      <c r="P3031" s="1">
        <v>38.291260000000001</v>
      </c>
      <c r="Q3031" s="1">
        <v>86.505290000000002</v>
      </c>
      <c r="R3031" s="1">
        <v>31.48536</v>
      </c>
      <c r="S3031" s="1">
        <v>32.56156</v>
      </c>
      <c r="T3031" s="1">
        <v>36.845170000000003</v>
      </c>
      <c r="U3031" s="1">
        <v>44.258420000000001</v>
      </c>
      <c r="V3031" s="1">
        <v>57.562089999999998</v>
      </c>
    </row>
    <row r="3032" spans="1:22" x14ac:dyDescent="0.55000000000000004">
      <c r="A3032">
        <f t="shared" si="47"/>
        <v>2</v>
      </c>
      <c r="B3032" s="2">
        <v>55521</v>
      </c>
      <c r="C3032" s="1">
        <v>23.840160000000001</v>
      </c>
      <c r="D3032" s="1">
        <v>24.156130000000001</v>
      </c>
      <c r="E3032" s="1">
        <v>26.085280000000001</v>
      </c>
      <c r="F3032" s="1">
        <v>33.71696</v>
      </c>
      <c r="G3032" s="1">
        <v>59.831620000000001</v>
      </c>
      <c r="H3032" s="1">
        <v>30.222909999999999</v>
      </c>
      <c r="I3032" s="1">
        <v>30.421720000000001</v>
      </c>
      <c r="J3032" s="1">
        <v>32.265450000000001</v>
      </c>
      <c r="K3032" s="1">
        <v>36.865650000000002</v>
      </c>
      <c r="L3032" s="1">
        <v>46.830089999999998</v>
      </c>
      <c r="M3032" s="1">
        <v>23.830850000000002</v>
      </c>
      <c r="N3032" s="1">
        <v>24.295120000000001</v>
      </c>
      <c r="O3032" s="1">
        <v>26.801089999999999</v>
      </c>
      <c r="P3032" s="1">
        <v>38.26914</v>
      </c>
      <c r="Q3032" s="1">
        <v>86.482370000000003</v>
      </c>
      <c r="R3032" s="1">
        <v>31.506820000000001</v>
      </c>
      <c r="S3032" s="1">
        <v>32.558100000000003</v>
      </c>
      <c r="T3032" s="1">
        <v>36.853050000000003</v>
      </c>
      <c r="U3032" s="1">
        <v>44.241860000000003</v>
      </c>
      <c r="V3032" s="1">
        <v>57.577590000000001</v>
      </c>
    </row>
    <row r="3033" spans="1:22" x14ac:dyDescent="0.55000000000000004">
      <c r="A3033">
        <f t="shared" si="47"/>
        <v>2</v>
      </c>
      <c r="B3033" s="2">
        <v>55523</v>
      </c>
      <c r="C3033" s="1">
        <v>23.846489999999999</v>
      </c>
      <c r="D3033" s="1">
        <v>24.154990000000002</v>
      </c>
      <c r="E3033" s="1">
        <v>26.08051</v>
      </c>
      <c r="F3033" s="1">
        <v>33.712179999999996</v>
      </c>
      <c r="G3033" s="1">
        <v>59.779139999999998</v>
      </c>
      <c r="H3033" s="1">
        <v>30.184419999999999</v>
      </c>
      <c r="I3033" s="1">
        <v>30.44905</v>
      </c>
      <c r="J3033" s="1">
        <v>32.22</v>
      </c>
      <c r="K3033" s="1">
        <v>36.878570000000003</v>
      </c>
      <c r="L3033" s="1">
        <v>46.814929999999997</v>
      </c>
      <c r="M3033" s="1">
        <v>23.811050000000002</v>
      </c>
      <c r="N3033" s="1">
        <v>24.331510000000002</v>
      </c>
      <c r="O3033" s="1">
        <v>26.815169999999998</v>
      </c>
      <c r="P3033" s="1">
        <v>38.243949999999998</v>
      </c>
      <c r="Q3033" s="1">
        <v>86.390330000000006</v>
      </c>
      <c r="R3033" s="1">
        <v>31.484500000000001</v>
      </c>
      <c r="S3033" s="1">
        <v>32.534990000000001</v>
      </c>
      <c r="T3033" s="1">
        <v>36.8476</v>
      </c>
      <c r="U3033" s="1">
        <v>44.207090000000001</v>
      </c>
      <c r="V3033" s="1">
        <v>57.584670000000003</v>
      </c>
    </row>
    <row r="3034" spans="1:22" x14ac:dyDescent="0.55000000000000004">
      <c r="A3034">
        <f t="shared" si="47"/>
        <v>2</v>
      </c>
      <c r="B3034" s="2">
        <v>55525</v>
      </c>
      <c r="C3034" s="1">
        <v>23.867239999999999</v>
      </c>
      <c r="D3034" s="1">
        <v>24.172419999999999</v>
      </c>
      <c r="E3034" s="1">
        <v>26.087029999999999</v>
      </c>
      <c r="F3034" s="1">
        <v>33.697200000000002</v>
      </c>
      <c r="G3034" s="1">
        <v>59.785989999999998</v>
      </c>
      <c r="H3034" s="1">
        <v>30.168340000000001</v>
      </c>
      <c r="I3034" s="1">
        <v>30.46923</v>
      </c>
      <c r="J3034" s="1">
        <v>32.280099999999997</v>
      </c>
      <c r="K3034" s="1">
        <v>36.887120000000003</v>
      </c>
      <c r="L3034" s="1">
        <v>46.816090000000003</v>
      </c>
      <c r="M3034" s="1">
        <v>23.86036</v>
      </c>
      <c r="N3034" s="1">
        <v>24.305610000000001</v>
      </c>
      <c r="O3034" s="1">
        <v>26.814630000000001</v>
      </c>
      <c r="P3034" s="1">
        <v>38.196260000000002</v>
      </c>
      <c r="Q3034" s="1">
        <v>86.243690000000001</v>
      </c>
      <c r="R3034" s="1">
        <v>31.49427</v>
      </c>
      <c r="S3034" s="1">
        <v>32.501669999999997</v>
      </c>
      <c r="T3034" s="1">
        <v>36.822780000000002</v>
      </c>
      <c r="U3034" s="1">
        <v>44.18291</v>
      </c>
      <c r="V3034" s="1">
        <v>57.534660000000002</v>
      </c>
    </row>
    <row r="3035" spans="1:22" x14ac:dyDescent="0.55000000000000004">
      <c r="A3035">
        <f t="shared" si="47"/>
        <v>2</v>
      </c>
      <c r="B3035" s="2">
        <v>55527</v>
      </c>
      <c r="C3035" s="1">
        <v>23.831410000000002</v>
      </c>
      <c r="D3035" s="1">
        <v>24.162559999999999</v>
      </c>
      <c r="E3035" s="1">
        <v>26.084569999999999</v>
      </c>
      <c r="F3035" s="1">
        <v>33.683709999999998</v>
      </c>
      <c r="G3035" s="1">
        <v>59.807490000000001</v>
      </c>
      <c r="H3035" s="1">
        <v>30.157800000000002</v>
      </c>
      <c r="I3035" s="1">
        <v>30.429960000000001</v>
      </c>
      <c r="J3035" s="1">
        <v>32.29233</v>
      </c>
      <c r="K3035" s="1">
        <v>36.885330000000003</v>
      </c>
      <c r="L3035" s="1">
        <v>46.84628</v>
      </c>
      <c r="M3035" s="1">
        <v>23.852869999999999</v>
      </c>
      <c r="N3035" s="1">
        <v>24.362410000000001</v>
      </c>
      <c r="O3035" s="1">
        <v>26.816500000000001</v>
      </c>
      <c r="P3035" s="1">
        <v>38.177590000000002</v>
      </c>
      <c r="Q3035" s="1">
        <v>86.233940000000004</v>
      </c>
      <c r="R3035" s="1">
        <v>31.50217</v>
      </c>
      <c r="S3035" s="1">
        <v>32.545389999999998</v>
      </c>
      <c r="T3035" s="1">
        <v>36.822130000000001</v>
      </c>
      <c r="U3035" s="1">
        <v>44.15663</v>
      </c>
      <c r="V3035" s="1">
        <v>57.539720000000003</v>
      </c>
    </row>
    <row r="3036" spans="1:22" x14ac:dyDescent="0.55000000000000004">
      <c r="A3036">
        <f t="shared" si="47"/>
        <v>2</v>
      </c>
      <c r="B3036" s="2">
        <v>55529</v>
      </c>
      <c r="C3036" s="1">
        <v>23.882079999999998</v>
      </c>
      <c r="D3036" s="1">
        <v>24.161919999999999</v>
      </c>
      <c r="E3036" s="1">
        <v>26.08475</v>
      </c>
      <c r="F3036" s="1">
        <v>33.739400000000003</v>
      </c>
      <c r="G3036" s="1">
        <v>59.802320000000002</v>
      </c>
      <c r="H3036" s="1">
        <v>30.18374</v>
      </c>
      <c r="I3036" s="1">
        <v>30.437149999999999</v>
      </c>
      <c r="J3036" s="1">
        <v>32.309959999999997</v>
      </c>
      <c r="K3036" s="1">
        <v>36.894889999999997</v>
      </c>
      <c r="L3036" s="1">
        <v>46.81664</v>
      </c>
      <c r="M3036" s="1">
        <v>23.892299999999999</v>
      </c>
      <c r="N3036" s="1">
        <v>24.330210000000001</v>
      </c>
      <c r="O3036" s="1">
        <v>26.791399999999999</v>
      </c>
      <c r="P3036" s="1">
        <v>38.155749999999998</v>
      </c>
      <c r="Q3036" s="1">
        <v>86.262420000000006</v>
      </c>
      <c r="R3036" s="1">
        <v>31.437329999999999</v>
      </c>
      <c r="S3036" s="1">
        <v>32.524380000000001</v>
      </c>
      <c r="T3036" s="1">
        <v>36.851559999999999</v>
      </c>
      <c r="U3036" s="1">
        <v>44.17539</v>
      </c>
      <c r="V3036" s="1">
        <v>57.55433</v>
      </c>
    </row>
    <row r="3037" spans="1:22" x14ac:dyDescent="0.55000000000000004">
      <c r="A3037">
        <f t="shared" si="47"/>
        <v>2</v>
      </c>
      <c r="B3037" s="2">
        <v>55531</v>
      </c>
      <c r="C3037" s="1">
        <v>23.871449999999999</v>
      </c>
      <c r="D3037" s="1">
        <v>24.14415</v>
      </c>
      <c r="E3037" s="1">
        <v>26.078579999999999</v>
      </c>
      <c r="F3037" s="1">
        <v>33.686109999999999</v>
      </c>
      <c r="G3037" s="1">
        <v>59.779940000000003</v>
      </c>
      <c r="H3037" s="1">
        <v>30.138380000000002</v>
      </c>
      <c r="I3037" s="1">
        <v>30.403670000000002</v>
      </c>
      <c r="J3037" s="1">
        <v>32.248240000000003</v>
      </c>
      <c r="K3037" s="1">
        <v>36.87473</v>
      </c>
      <c r="L3037" s="1">
        <v>46.836329999999997</v>
      </c>
      <c r="M3037" s="1">
        <v>23.833680000000001</v>
      </c>
      <c r="N3037" s="1">
        <v>24.319939999999999</v>
      </c>
      <c r="O3037" s="1">
        <v>26.803170000000001</v>
      </c>
      <c r="P3037" s="1">
        <v>38.238680000000002</v>
      </c>
      <c r="Q3037" s="1">
        <v>86.361819999999994</v>
      </c>
      <c r="R3037" s="1">
        <v>31.483889999999999</v>
      </c>
      <c r="S3037" s="1">
        <v>32.578270000000003</v>
      </c>
      <c r="T3037" s="1">
        <v>36.836539999999999</v>
      </c>
      <c r="U3037" s="1">
        <v>44.213999999999999</v>
      </c>
      <c r="V3037" s="1">
        <v>57.515979999999999</v>
      </c>
    </row>
    <row r="3038" spans="1:22" x14ac:dyDescent="0.55000000000000004">
      <c r="A3038">
        <f t="shared" si="47"/>
        <v>2</v>
      </c>
      <c r="B3038" s="2">
        <v>55533</v>
      </c>
      <c r="C3038" s="1">
        <v>23.87105</v>
      </c>
      <c r="D3038" s="1">
        <v>24.139690000000002</v>
      </c>
      <c r="E3038" s="1">
        <v>26.088470000000001</v>
      </c>
      <c r="F3038" s="1">
        <v>33.717559999999999</v>
      </c>
      <c r="G3038" s="1">
        <v>59.79204</v>
      </c>
      <c r="H3038" s="1">
        <v>30.165510000000001</v>
      </c>
      <c r="I3038" s="1">
        <v>30.390280000000001</v>
      </c>
      <c r="J3038" s="1">
        <v>32.252690000000001</v>
      </c>
      <c r="K3038" s="1">
        <v>36.864420000000003</v>
      </c>
      <c r="L3038" s="1">
        <v>46.825830000000003</v>
      </c>
      <c r="M3038" s="1">
        <v>23.851050000000001</v>
      </c>
      <c r="N3038" s="1">
        <v>24.329740000000001</v>
      </c>
      <c r="O3038" s="1">
        <v>26.838180000000001</v>
      </c>
      <c r="P3038" s="1">
        <v>38.208539999999999</v>
      </c>
      <c r="Q3038" s="1">
        <v>86.445880000000002</v>
      </c>
      <c r="R3038" s="1">
        <v>31.46734</v>
      </c>
      <c r="S3038" s="1">
        <v>32.56514</v>
      </c>
      <c r="T3038" s="1">
        <v>36.87359</v>
      </c>
      <c r="U3038" s="1">
        <v>44.218679999999999</v>
      </c>
      <c r="V3038" s="1">
        <v>57.557980000000001</v>
      </c>
    </row>
    <row r="3039" spans="1:22" x14ac:dyDescent="0.55000000000000004">
      <c r="A3039">
        <f t="shared" si="47"/>
        <v>2</v>
      </c>
      <c r="B3039" s="2">
        <v>55535</v>
      </c>
      <c r="C3039" s="1">
        <v>23.86337</v>
      </c>
      <c r="D3039" s="1">
        <v>24.147490000000001</v>
      </c>
      <c r="E3039" s="1">
        <v>26.074809999999999</v>
      </c>
      <c r="F3039" s="1">
        <v>33.682589999999998</v>
      </c>
      <c r="G3039" s="1">
        <v>59.746020000000001</v>
      </c>
      <c r="H3039" s="1">
        <v>30.15334</v>
      </c>
      <c r="I3039" s="1">
        <v>30.410260000000001</v>
      </c>
      <c r="J3039" s="1">
        <v>32.242809999999999</v>
      </c>
      <c r="K3039" s="1">
        <v>36.875349999999997</v>
      </c>
      <c r="L3039" s="1">
        <v>46.84984</v>
      </c>
      <c r="M3039" s="1">
        <v>23.878219999999999</v>
      </c>
      <c r="N3039" s="1">
        <v>24.331499999999998</v>
      </c>
      <c r="O3039" s="1">
        <v>26.844200000000001</v>
      </c>
      <c r="P3039" s="1">
        <v>38.204340000000002</v>
      </c>
      <c r="Q3039" s="1">
        <v>86.472210000000004</v>
      </c>
      <c r="R3039" s="1">
        <v>31.513580000000001</v>
      </c>
      <c r="S3039" s="1">
        <v>32.582630000000002</v>
      </c>
      <c r="T3039" s="1">
        <v>36.887599999999999</v>
      </c>
      <c r="U3039" s="1">
        <v>44.215240000000001</v>
      </c>
      <c r="V3039" s="1">
        <v>57.568779999999997</v>
      </c>
    </row>
    <row r="3040" spans="1:22" x14ac:dyDescent="0.55000000000000004">
      <c r="A3040">
        <f t="shared" si="47"/>
        <v>2</v>
      </c>
      <c r="B3040" s="2">
        <v>55537</v>
      </c>
      <c r="C3040" s="1">
        <v>23.87416</v>
      </c>
      <c r="D3040" s="1">
        <v>24.18355</v>
      </c>
      <c r="E3040" s="1">
        <v>26.094750000000001</v>
      </c>
      <c r="F3040" s="1">
        <v>33.694450000000003</v>
      </c>
      <c r="G3040" s="1">
        <v>59.787280000000003</v>
      </c>
      <c r="H3040" s="1">
        <v>30.18873</v>
      </c>
      <c r="I3040" s="1">
        <v>30.42022</v>
      </c>
      <c r="J3040" s="1">
        <v>32.27111</v>
      </c>
      <c r="K3040" s="1">
        <v>36.885260000000002</v>
      </c>
      <c r="L3040" s="1">
        <v>46.845660000000002</v>
      </c>
      <c r="M3040" s="1">
        <v>23.891580000000001</v>
      </c>
      <c r="N3040" s="1">
        <v>24.351870000000002</v>
      </c>
      <c r="O3040" s="1">
        <v>26.863720000000001</v>
      </c>
      <c r="P3040" s="1">
        <v>38.215899999999998</v>
      </c>
      <c r="Q3040" s="1">
        <v>86.498930000000001</v>
      </c>
      <c r="R3040" s="1">
        <v>31.547740000000001</v>
      </c>
      <c r="S3040" s="1">
        <v>32.608840000000001</v>
      </c>
      <c r="T3040" s="1">
        <v>36.869750000000003</v>
      </c>
      <c r="U3040" s="1">
        <v>44.211060000000003</v>
      </c>
      <c r="V3040" s="1">
        <v>57.57105</v>
      </c>
    </row>
    <row r="3041" spans="1:22" x14ac:dyDescent="0.55000000000000004">
      <c r="A3041">
        <f t="shared" si="47"/>
        <v>2</v>
      </c>
      <c r="B3041" s="2">
        <v>55539</v>
      </c>
      <c r="C3041" s="1">
        <v>23.878270000000001</v>
      </c>
      <c r="D3041" s="1">
        <v>24.199190000000002</v>
      </c>
      <c r="E3041" s="1">
        <v>26.10313</v>
      </c>
      <c r="F3041" s="1">
        <v>33.750599999999999</v>
      </c>
      <c r="G3041" s="1">
        <v>59.806100000000001</v>
      </c>
      <c r="H3041" s="1">
        <v>30.231580000000001</v>
      </c>
      <c r="I3041" s="1">
        <v>30.445229999999999</v>
      </c>
      <c r="J3041" s="1">
        <v>32.311109999999999</v>
      </c>
      <c r="K3041" s="1">
        <v>36.899839999999998</v>
      </c>
      <c r="L3041" s="1">
        <v>46.856839999999998</v>
      </c>
      <c r="M3041" s="1">
        <v>23.881229999999999</v>
      </c>
      <c r="N3041" s="1">
        <v>24.33089</v>
      </c>
      <c r="O3041" s="1">
        <v>26.80358</v>
      </c>
      <c r="P3041" s="1">
        <v>38.182519999999997</v>
      </c>
      <c r="Q3041" s="1">
        <v>86.498289999999997</v>
      </c>
      <c r="R3041" s="1">
        <v>31.553460000000001</v>
      </c>
      <c r="S3041" s="1">
        <v>32.56277</v>
      </c>
      <c r="T3041" s="1">
        <v>36.86694</v>
      </c>
      <c r="U3041" s="1">
        <v>44.146839999999997</v>
      </c>
      <c r="V3041" s="1">
        <v>57.584209999999999</v>
      </c>
    </row>
    <row r="3042" spans="1:22" x14ac:dyDescent="0.55000000000000004">
      <c r="A3042">
        <f t="shared" si="47"/>
        <v>2</v>
      </c>
      <c r="B3042" s="2">
        <v>55541</v>
      </c>
      <c r="C3042" s="1">
        <v>23.870470000000001</v>
      </c>
      <c r="D3042" s="1">
        <v>24.194959999999998</v>
      </c>
      <c r="E3042" s="1">
        <v>26.117080000000001</v>
      </c>
      <c r="F3042" s="1">
        <v>33.71698</v>
      </c>
      <c r="G3042" s="1">
        <v>59.788080000000001</v>
      </c>
      <c r="H3042" s="1">
        <v>30.222940000000001</v>
      </c>
      <c r="I3042" s="1">
        <v>30.46922</v>
      </c>
      <c r="J3042" s="1">
        <v>32.283830000000002</v>
      </c>
      <c r="K3042" s="1">
        <v>36.915880000000001</v>
      </c>
      <c r="L3042" s="1">
        <v>46.833860000000001</v>
      </c>
      <c r="M3042" s="1">
        <v>23.87181</v>
      </c>
      <c r="N3042" s="1">
        <v>24.331379999999999</v>
      </c>
      <c r="O3042" s="1">
        <v>26.806460000000001</v>
      </c>
      <c r="P3042" s="1">
        <v>38.119810000000001</v>
      </c>
      <c r="Q3042" s="1">
        <v>86.449259999999995</v>
      </c>
      <c r="R3042" s="1">
        <v>31.551860000000001</v>
      </c>
      <c r="S3042" s="1">
        <v>32.605589999999999</v>
      </c>
      <c r="T3042" s="1">
        <v>36.870240000000003</v>
      </c>
      <c r="U3042" s="1">
        <v>44.136450000000004</v>
      </c>
      <c r="V3042" s="1">
        <v>57.588540000000002</v>
      </c>
    </row>
    <row r="3043" spans="1:22" x14ac:dyDescent="0.55000000000000004">
      <c r="A3043">
        <f t="shared" si="47"/>
        <v>2</v>
      </c>
      <c r="B3043" s="2">
        <v>55543</v>
      </c>
      <c r="C3043" s="1">
        <v>23.878740000000001</v>
      </c>
      <c r="D3043" s="1">
        <v>24.155149999999999</v>
      </c>
      <c r="E3043" s="1">
        <v>26.08934</v>
      </c>
      <c r="F3043" s="1">
        <v>33.726039999999998</v>
      </c>
      <c r="G3043" s="1">
        <v>59.807169999999999</v>
      </c>
      <c r="H3043" s="1">
        <v>30.21388</v>
      </c>
      <c r="I3043" s="1">
        <v>30.51511</v>
      </c>
      <c r="J3043" s="1">
        <v>32.289839999999998</v>
      </c>
      <c r="K3043" s="1">
        <v>36.879069999999999</v>
      </c>
      <c r="L3043" s="1">
        <v>46.829540000000001</v>
      </c>
      <c r="M3043" s="1">
        <v>23.8887</v>
      </c>
      <c r="N3043" s="1">
        <v>24.335059999999999</v>
      </c>
      <c r="O3043" s="1">
        <v>26.826309999999999</v>
      </c>
      <c r="P3043" s="1">
        <v>38.097999999999999</v>
      </c>
      <c r="Q3043" s="1">
        <v>86.3352</v>
      </c>
      <c r="R3043" s="1">
        <v>31.58962</v>
      </c>
      <c r="S3043" s="1">
        <v>32.599080000000001</v>
      </c>
      <c r="T3043" s="1">
        <v>36.874070000000003</v>
      </c>
      <c r="U3043" s="1">
        <v>44.104080000000003</v>
      </c>
      <c r="V3043" s="1">
        <v>57.57761</v>
      </c>
    </row>
    <row r="3044" spans="1:22" x14ac:dyDescent="0.55000000000000004">
      <c r="A3044">
        <f t="shared" si="47"/>
        <v>2</v>
      </c>
      <c r="B3044" s="2">
        <v>55545</v>
      </c>
      <c r="C3044" s="1">
        <v>23.91405</v>
      </c>
      <c r="D3044" s="1">
        <v>24.210290000000001</v>
      </c>
      <c r="E3044" s="1">
        <v>26.119009999999999</v>
      </c>
      <c r="F3044" s="1">
        <v>33.713120000000004</v>
      </c>
      <c r="G3044" s="1">
        <v>59.799570000000003</v>
      </c>
      <c r="H3044" s="1">
        <v>30.247489999999999</v>
      </c>
      <c r="I3044" s="1">
        <v>30.47561</v>
      </c>
      <c r="J3044" s="1">
        <v>32.308529999999998</v>
      </c>
      <c r="K3044" s="1">
        <v>36.875799999999998</v>
      </c>
      <c r="L3044" s="1">
        <v>46.861159999999998</v>
      </c>
      <c r="M3044" s="1">
        <v>23.90804</v>
      </c>
      <c r="N3044" s="1">
        <v>24.36853</v>
      </c>
      <c r="O3044" s="1">
        <v>26.832820000000002</v>
      </c>
      <c r="P3044" s="1">
        <v>38.121519999999997</v>
      </c>
      <c r="Q3044" s="1">
        <v>86.254140000000007</v>
      </c>
      <c r="R3044" s="1">
        <v>31.578279999999999</v>
      </c>
      <c r="S3044" s="1">
        <v>32.599249999999998</v>
      </c>
      <c r="T3044" s="1">
        <v>36.867609999999999</v>
      </c>
      <c r="U3044" s="1">
        <v>44.123170000000002</v>
      </c>
      <c r="V3044" s="1">
        <v>57.59299</v>
      </c>
    </row>
    <row r="3045" spans="1:22" x14ac:dyDescent="0.55000000000000004">
      <c r="A3045">
        <f t="shared" si="47"/>
        <v>2</v>
      </c>
      <c r="B3045" s="2">
        <v>55547</v>
      </c>
      <c r="C3045" s="1">
        <v>23.886150000000001</v>
      </c>
      <c r="D3045" s="1">
        <v>24.188379999999999</v>
      </c>
      <c r="E3045" s="1">
        <v>26.114360000000001</v>
      </c>
      <c r="F3045" s="1">
        <v>33.721629999999998</v>
      </c>
      <c r="G3045" s="1">
        <v>59.813079999999999</v>
      </c>
      <c r="H3045" s="1">
        <v>30.217939999999999</v>
      </c>
      <c r="I3045" s="1">
        <v>30.478300000000001</v>
      </c>
      <c r="J3045" s="1">
        <v>32.285110000000003</v>
      </c>
      <c r="K3045" s="1">
        <v>36.880749999999999</v>
      </c>
      <c r="L3045" s="1">
        <v>46.833930000000002</v>
      </c>
      <c r="M3045" s="1">
        <v>23.909009999999999</v>
      </c>
      <c r="N3045" s="1">
        <v>24.358339999999998</v>
      </c>
      <c r="O3045" s="1">
        <v>26.819199999999999</v>
      </c>
      <c r="P3045" s="1">
        <v>38.172499999999999</v>
      </c>
      <c r="Q3045" s="1">
        <v>86.347210000000004</v>
      </c>
      <c r="R3045" s="1">
        <v>31.52721</v>
      </c>
      <c r="S3045" s="1">
        <v>32.620780000000003</v>
      </c>
      <c r="T3045" s="1">
        <v>36.888390000000001</v>
      </c>
      <c r="U3045" s="1">
        <v>44.179340000000003</v>
      </c>
      <c r="V3045" s="1">
        <v>57.533430000000003</v>
      </c>
    </row>
    <row r="3046" spans="1:22" x14ac:dyDescent="0.55000000000000004">
      <c r="A3046">
        <f t="shared" si="47"/>
        <v>2</v>
      </c>
      <c r="B3046" s="2">
        <v>55549</v>
      </c>
      <c r="C3046" s="1">
        <v>23.870049999999999</v>
      </c>
      <c r="D3046" s="1">
        <v>24.184930000000001</v>
      </c>
      <c r="E3046" s="1">
        <v>26.101500000000001</v>
      </c>
      <c r="F3046" s="1">
        <v>33.735770000000002</v>
      </c>
      <c r="G3046" s="1">
        <v>59.776330000000002</v>
      </c>
      <c r="H3046" s="1">
        <v>30.21951</v>
      </c>
      <c r="I3046" s="1">
        <v>30.473610000000001</v>
      </c>
      <c r="J3046" s="1">
        <v>32.31062</v>
      </c>
      <c r="K3046" s="1">
        <v>36.888939999999998</v>
      </c>
      <c r="L3046" s="1">
        <v>46.835990000000002</v>
      </c>
      <c r="M3046" s="1">
        <v>23.90232</v>
      </c>
      <c r="N3046" s="1">
        <v>24.34018</v>
      </c>
      <c r="O3046" s="1">
        <v>26.844889999999999</v>
      </c>
      <c r="P3046" s="1">
        <v>38.200949999999999</v>
      </c>
      <c r="Q3046" s="1">
        <v>86.514719999999997</v>
      </c>
      <c r="R3046" s="1">
        <v>31.556010000000001</v>
      </c>
      <c r="S3046" s="1">
        <v>32.617069999999998</v>
      </c>
      <c r="T3046" s="1">
        <v>36.895949999999999</v>
      </c>
      <c r="U3046" s="1">
        <v>44.1479</v>
      </c>
      <c r="V3046" s="1">
        <v>57.551560000000002</v>
      </c>
    </row>
    <row r="3047" spans="1:22" x14ac:dyDescent="0.55000000000000004">
      <c r="A3047">
        <f t="shared" si="47"/>
        <v>2</v>
      </c>
      <c r="B3047" s="2">
        <v>55551</v>
      </c>
      <c r="C3047" s="1">
        <v>23.849879999999999</v>
      </c>
      <c r="D3047" s="1">
        <v>24.15652</v>
      </c>
      <c r="E3047" s="1">
        <v>26.11665</v>
      </c>
      <c r="F3047" s="1">
        <v>33.742840000000001</v>
      </c>
      <c r="G3047" s="1">
        <v>59.802810000000001</v>
      </c>
      <c r="H3047" s="1">
        <v>30.26887</v>
      </c>
      <c r="I3047" s="1">
        <v>30.50451</v>
      </c>
      <c r="J3047" s="1">
        <v>32.301189999999998</v>
      </c>
      <c r="K3047" s="1">
        <v>36.897419999999997</v>
      </c>
      <c r="L3047" s="1">
        <v>46.81259</v>
      </c>
      <c r="M3047" s="1">
        <v>23.896000000000001</v>
      </c>
      <c r="N3047" s="1">
        <v>24.360759999999999</v>
      </c>
      <c r="O3047" s="1">
        <v>26.847629999999999</v>
      </c>
      <c r="P3047" s="1">
        <v>38.154400000000003</v>
      </c>
      <c r="Q3047" s="1">
        <v>86.396839999999997</v>
      </c>
      <c r="R3047" s="1">
        <v>31.586089999999999</v>
      </c>
      <c r="S3047" s="1">
        <v>32.599460000000001</v>
      </c>
      <c r="T3047" s="1">
        <v>36.871290000000002</v>
      </c>
      <c r="U3047" s="1">
        <v>44.087269999999997</v>
      </c>
      <c r="V3047" s="1">
        <v>57.534289999999999</v>
      </c>
    </row>
    <row r="3048" spans="1:22" x14ac:dyDescent="0.55000000000000004">
      <c r="A3048">
        <f t="shared" si="47"/>
        <v>2</v>
      </c>
      <c r="B3048" s="2">
        <v>55553</v>
      </c>
      <c r="C3048" s="1">
        <v>23.860759999999999</v>
      </c>
      <c r="D3048" s="1">
        <v>24.193470000000001</v>
      </c>
      <c r="E3048" s="1">
        <v>26.11637</v>
      </c>
      <c r="F3048" s="1">
        <v>33.706090000000003</v>
      </c>
      <c r="G3048" s="1">
        <v>59.816249999999997</v>
      </c>
      <c r="H3048" s="1">
        <v>30.254549999999998</v>
      </c>
      <c r="I3048" s="1">
        <v>30.504100000000001</v>
      </c>
      <c r="J3048" s="1">
        <v>32.332929999999998</v>
      </c>
      <c r="K3048" s="1">
        <v>36.913460000000001</v>
      </c>
      <c r="L3048" s="1">
        <v>46.859110000000001</v>
      </c>
      <c r="M3048" s="1">
        <v>23.870329999999999</v>
      </c>
      <c r="N3048" s="1">
        <v>24.360810000000001</v>
      </c>
      <c r="O3048" s="1">
        <v>26.82179</v>
      </c>
      <c r="P3048" s="1">
        <v>38.118040000000001</v>
      </c>
      <c r="Q3048" s="1">
        <v>86.244519999999994</v>
      </c>
      <c r="R3048" s="1">
        <v>31.543849999999999</v>
      </c>
      <c r="S3048" s="1">
        <v>32.604050000000001</v>
      </c>
      <c r="T3048" s="1">
        <v>36.868029999999997</v>
      </c>
      <c r="U3048" s="1">
        <v>44.147770000000001</v>
      </c>
      <c r="V3048" s="1">
        <v>57.536949999999997</v>
      </c>
    </row>
    <row r="3049" spans="1:22" x14ac:dyDescent="0.55000000000000004">
      <c r="A3049">
        <f t="shared" si="47"/>
        <v>2</v>
      </c>
      <c r="B3049" s="2">
        <v>55555</v>
      </c>
      <c r="C3049" s="1">
        <v>23.870480000000001</v>
      </c>
      <c r="D3049" s="1">
        <v>24.19614</v>
      </c>
      <c r="E3049" s="1">
        <v>26.14855</v>
      </c>
      <c r="F3049" s="1">
        <v>33.727719999999998</v>
      </c>
      <c r="G3049" s="1">
        <v>59.857500000000002</v>
      </c>
      <c r="H3049" s="1">
        <v>30.23901</v>
      </c>
      <c r="I3049" s="1">
        <v>30.51801</v>
      </c>
      <c r="J3049" s="1">
        <v>32.299689999999998</v>
      </c>
      <c r="K3049" s="1">
        <v>36.899030000000003</v>
      </c>
      <c r="L3049" s="1">
        <v>46.859250000000003</v>
      </c>
      <c r="M3049" s="1">
        <v>23.870470000000001</v>
      </c>
      <c r="N3049" s="1">
        <v>24.334119999999999</v>
      </c>
      <c r="O3049" s="1">
        <v>26.849630000000001</v>
      </c>
      <c r="P3049" s="1">
        <v>38.144579999999998</v>
      </c>
      <c r="Q3049" s="1">
        <v>86.106989999999996</v>
      </c>
      <c r="R3049" s="1">
        <v>31.545349999999999</v>
      </c>
      <c r="S3049" s="1">
        <v>32.599440000000001</v>
      </c>
      <c r="T3049" s="1">
        <v>36.86824</v>
      </c>
      <c r="U3049" s="1">
        <v>44.12406</v>
      </c>
      <c r="V3049" s="1">
        <v>57.528979999999997</v>
      </c>
    </row>
    <row r="3050" spans="1:22" x14ac:dyDescent="0.55000000000000004">
      <c r="A3050">
        <f t="shared" si="47"/>
        <v>2</v>
      </c>
      <c r="B3050" s="2">
        <v>55557</v>
      </c>
      <c r="C3050" s="1">
        <v>23.8553</v>
      </c>
      <c r="D3050" s="1">
        <v>24.188590000000001</v>
      </c>
      <c r="E3050" s="1">
        <v>26.101209999999998</v>
      </c>
      <c r="F3050" s="1">
        <v>33.706090000000003</v>
      </c>
      <c r="G3050" s="1">
        <v>59.809930000000001</v>
      </c>
      <c r="H3050" s="1">
        <v>30.250769999999999</v>
      </c>
      <c r="I3050" s="1">
        <v>30.508120000000002</v>
      </c>
      <c r="J3050" s="1">
        <v>32.330159999999999</v>
      </c>
      <c r="K3050" s="1">
        <v>36.918469999999999</v>
      </c>
      <c r="L3050" s="1">
        <v>46.836530000000003</v>
      </c>
      <c r="M3050" s="1">
        <v>23.873339999999999</v>
      </c>
      <c r="N3050" s="1">
        <v>24.359829999999999</v>
      </c>
      <c r="O3050" s="1">
        <v>26.831530000000001</v>
      </c>
      <c r="P3050" s="1">
        <v>38.163069999999998</v>
      </c>
      <c r="Q3050" s="1">
        <v>86.213359999999994</v>
      </c>
      <c r="R3050" s="1">
        <v>31.558229999999998</v>
      </c>
      <c r="S3050" s="1">
        <v>32.608449999999998</v>
      </c>
      <c r="T3050" s="1">
        <v>36.916260000000001</v>
      </c>
      <c r="U3050" s="1">
        <v>44.189749999999997</v>
      </c>
      <c r="V3050" s="1">
        <v>57.506100000000004</v>
      </c>
    </row>
    <row r="3051" spans="1:22" x14ac:dyDescent="0.55000000000000004">
      <c r="A3051">
        <f t="shared" si="47"/>
        <v>2</v>
      </c>
      <c r="B3051" s="2">
        <v>55559</v>
      </c>
      <c r="C3051" s="1">
        <v>23.867760000000001</v>
      </c>
      <c r="D3051" s="1">
        <v>24.186140000000002</v>
      </c>
      <c r="E3051" s="1">
        <v>26.142579999999999</v>
      </c>
      <c r="F3051" s="1">
        <v>33.765680000000003</v>
      </c>
      <c r="G3051" s="1">
        <v>59.800800000000002</v>
      </c>
      <c r="H3051" s="1">
        <v>30.239550000000001</v>
      </c>
      <c r="I3051" s="1">
        <v>30.48198</v>
      </c>
      <c r="J3051" s="1">
        <v>32.329210000000003</v>
      </c>
      <c r="K3051" s="1">
        <v>36.92071</v>
      </c>
      <c r="L3051" s="1">
        <v>46.873379999999997</v>
      </c>
      <c r="M3051" s="1">
        <v>23.824339999999999</v>
      </c>
      <c r="N3051" s="1">
        <v>24.359190000000002</v>
      </c>
      <c r="O3051" s="1">
        <v>26.83812</v>
      </c>
      <c r="P3051" s="1">
        <v>38.183750000000003</v>
      </c>
      <c r="Q3051" s="1">
        <v>86.288309999999996</v>
      </c>
      <c r="R3051" s="1">
        <v>31.496359999999999</v>
      </c>
      <c r="S3051" s="1">
        <v>32.589889999999997</v>
      </c>
      <c r="T3051" s="1">
        <v>36.83334</v>
      </c>
      <c r="U3051" s="1">
        <v>44.159990000000001</v>
      </c>
      <c r="V3051" s="1">
        <v>57.538829999999997</v>
      </c>
    </row>
    <row r="3052" spans="1:22" x14ac:dyDescent="0.55000000000000004">
      <c r="A3052">
        <f t="shared" si="47"/>
        <v>2</v>
      </c>
      <c r="B3052" s="2">
        <v>55561</v>
      </c>
      <c r="C3052" s="1">
        <v>23.853269999999998</v>
      </c>
      <c r="D3052" s="1">
        <v>24.201989999999999</v>
      </c>
      <c r="E3052" s="1">
        <v>26.133109999999999</v>
      </c>
      <c r="F3052" s="1">
        <v>33.75311</v>
      </c>
      <c r="G3052" s="1">
        <v>59.813490000000002</v>
      </c>
      <c r="H3052" s="1">
        <v>30.264099999999999</v>
      </c>
      <c r="I3052" s="1">
        <v>30.485230000000001</v>
      </c>
      <c r="J3052" s="1">
        <v>32.318449999999999</v>
      </c>
      <c r="K3052" s="1">
        <v>36.950090000000003</v>
      </c>
      <c r="L3052" s="1">
        <v>46.878250000000001</v>
      </c>
      <c r="M3052" s="1">
        <v>23.866890000000001</v>
      </c>
      <c r="N3052" s="1">
        <v>24.34179</v>
      </c>
      <c r="O3052" s="1">
        <v>26.820730000000001</v>
      </c>
      <c r="P3052" s="1">
        <v>38.205669999999998</v>
      </c>
      <c r="Q3052" s="1">
        <v>86.39049</v>
      </c>
      <c r="R3052" s="1">
        <v>31.477219999999999</v>
      </c>
      <c r="S3052" s="1">
        <v>32.51491</v>
      </c>
      <c r="T3052" s="1">
        <v>36.880270000000003</v>
      </c>
      <c r="U3052" s="1">
        <v>44.177289999999999</v>
      </c>
      <c r="V3052" s="1">
        <v>57.527009999999997</v>
      </c>
    </row>
    <row r="3053" spans="1:22" x14ac:dyDescent="0.55000000000000004">
      <c r="A3053">
        <f t="shared" si="47"/>
        <v>2</v>
      </c>
      <c r="B3053" s="2">
        <v>55563</v>
      </c>
      <c r="C3053" s="1">
        <v>23.875499999999999</v>
      </c>
      <c r="D3053" s="1">
        <v>24.197790000000001</v>
      </c>
      <c r="E3053" s="1">
        <v>26.132280000000002</v>
      </c>
      <c r="F3053" s="1">
        <v>33.751910000000002</v>
      </c>
      <c r="G3053" s="1">
        <v>59.812010000000001</v>
      </c>
      <c r="H3053" s="1">
        <v>30.241420000000002</v>
      </c>
      <c r="I3053" s="1">
        <v>30.487159999999999</v>
      </c>
      <c r="J3053" s="1">
        <v>32.3523</v>
      </c>
      <c r="K3053" s="1">
        <v>36.93591</v>
      </c>
      <c r="L3053" s="1">
        <v>46.866930000000004</v>
      </c>
      <c r="M3053" s="1">
        <v>23.849119999999999</v>
      </c>
      <c r="N3053" s="1">
        <v>24.354310000000002</v>
      </c>
      <c r="O3053" s="1">
        <v>26.815249999999999</v>
      </c>
      <c r="P3053" s="1">
        <v>38.211500000000001</v>
      </c>
      <c r="Q3053" s="1">
        <v>86.419349999999994</v>
      </c>
      <c r="R3053" s="1">
        <v>31.468070000000001</v>
      </c>
      <c r="S3053" s="1">
        <v>32.51023</v>
      </c>
      <c r="T3053" s="1">
        <v>36.887219999999999</v>
      </c>
      <c r="U3053" s="1">
        <v>44.210030000000003</v>
      </c>
      <c r="V3053" s="1">
        <v>57.521439999999998</v>
      </c>
    </row>
    <row r="3054" spans="1:22" x14ac:dyDescent="0.55000000000000004">
      <c r="A3054">
        <f t="shared" si="47"/>
        <v>2</v>
      </c>
      <c r="B3054" s="2">
        <v>55565</v>
      </c>
      <c r="C3054" s="1">
        <v>23.889520000000001</v>
      </c>
      <c r="D3054" s="1">
        <v>24.197279999999999</v>
      </c>
      <c r="E3054" s="1">
        <v>26.143080000000001</v>
      </c>
      <c r="F3054" s="1">
        <v>33.73753</v>
      </c>
      <c r="G3054" s="1">
        <v>59.833109999999998</v>
      </c>
      <c r="H3054" s="1">
        <v>30.252230000000001</v>
      </c>
      <c r="I3054" s="1">
        <v>30.482800000000001</v>
      </c>
      <c r="J3054" s="1">
        <v>32.336419999999997</v>
      </c>
      <c r="K3054" s="1">
        <v>36.923259999999999</v>
      </c>
      <c r="L3054" s="1">
        <v>46.864460000000001</v>
      </c>
      <c r="M3054" s="1">
        <v>23.82949</v>
      </c>
      <c r="N3054" s="1">
        <v>24.31953</v>
      </c>
      <c r="O3054" s="1">
        <v>26.780930000000001</v>
      </c>
      <c r="P3054" s="1">
        <v>38.213380000000001</v>
      </c>
      <c r="Q3054" s="1">
        <v>86.424149999999997</v>
      </c>
      <c r="R3054" s="1">
        <v>31.433630000000001</v>
      </c>
      <c r="S3054" s="1">
        <v>32.483089999999997</v>
      </c>
      <c r="T3054" s="1">
        <v>36.853580000000001</v>
      </c>
      <c r="U3054" s="1">
        <v>44.187109999999997</v>
      </c>
      <c r="V3054" s="1">
        <v>57.533740000000002</v>
      </c>
    </row>
    <row r="3055" spans="1:22" x14ac:dyDescent="0.55000000000000004">
      <c r="A3055">
        <f t="shared" si="47"/>
        <v>2</v>
      </c>
      <c r="B3055" s="2">
        <v>55567</v>
      </c>
      <c r="C3055" s="1">
        <v>23.87951</v>
      </c>
      <c r="D3055" s="1">
        <v>24.21622</v>
      </c>
      <c r="E3055" s="1">
        <v>26.117039999999999</v>
      </c>
      <c r="F3055" s="1">
        <v>33.743510000000001</v>
      </c>
      <c r="G3055" s="1">
        <v>59.810540000000003</v>
      </c>
      <c r="H3055" s="1">
        <v>30.24333</v>
      </c>
      <c r="I3055" s="1">
        <v>30.44182</v>
      </c>
      <c r="J3055" s="1">
        <v>32.307130000000001</v>
      </c>
      <c r="K3055" s="1">
        <v>36.902470000000001</v>
      </c>
      <c r="L3055" s="1">
        <v>46.865830000000003</v>
      </c>
      <c r="M3055" s="1">
        <v>23.857859999999999</v>
      </c>
      <c r="N3055" s="1">
        <v>24.33991</v>
      </c>
      <c r="O3055" s="1">
        <v>26.855090000000001</v>
      </c>
      <c r="P3055" s="1">
        <v>38.214030000000001</v>
      </c>
      <c r="Q3055" s="1">
        <v>86.397940000000006</v>
      </c>
      <c r="R3055" s="1">
        <v>31.49436</v>
      </c>
      <c r="S3055" s="1">
        <v>32.50376</v>
      </c>
      <c r="T3055" s="1">
        <v>36.888240000000003</v>
      </c>
      <c r="U3055" s="1">
        <v>44.232559999999999</v>
      </c>
      <c r="V3055" s="1">
        <v>57.522559999999999</v>
      </c>
    </row>
    <row r="3056" spans="1:22" x14ac:dyDescent="0.55000000000000004">
      <c r="A3056">
        <f t="shared" si="47"/>
        <v>2</v>
      </c>
      <c r="B3056" s="2">
        <v>55569</v>
      </c>
      <c r="C3056" s="1">
        <v>23.896239999999999</v>
      </c>
      <c r="D3056" s="1">
        <v>24.189029999999999</v>
      </c>
      <c r="E3056" s="1">
        <v>26.12763</v>
      </c>
      <c r="F3056" s="1">
        <v>33.754840000000002</v>
      </c>
      <c r="G3056" s="1">
        <v>59.811610000000002</v>
      </c>
      <c r="H3056" s="1">
        <v>30.249369999999999</v>
      </c>
      <c r="I3056" s="1">
        <v>30.440919999999998</v>
      </c>
      <c r="J3056" s="1">
        <v>32.273739999999997</v>
      </c>
      <c r="K3056" s="1">
        <v>36.898670000000003</v>
      </c>
      <c r="L3056" s="1">
        <v>46.837980000000002</v>
      </c>
      <c r="M3056" s="1">
        <v>23.852450000000001</v>
      </c>
      <c r="N3056" s="1">
        <v>24.357589999999998</v>
      </c>
      <c r="O3056" s="1">
        <v>26.825710000000001</v>
      </c>
      <c r="P3056" s="1">
        <v>38.1967</v>
      </c>
      <c r="Q3056" s="1">
        <v>86.458340000000007</v>
      </c>
      <c r="R3056" s="1">
        <v>31.497330000000002</v>
      </c>
      <c r="S3056" s="1">
        <v>32.557940000000002</v>
      </c>
      <c r="T3056" s="1">
        <v>36.852130000000002</v>
      </c>
      <c r="U3056" s="1">
        <v>44.200139999999998</v>
      </c>
      <c r="V3056" s="1">
        <v>57.549849999999999</v>
      </c>
    </row>
    <row r="3057" spans="1:22" x14ac:dyDescent="0.55000000000000004">
      <c r="A3057">
        <f t="shared" si="47"/>
        <v>2</v>
      </c>
      <c r="B3057" s="2">
        <v>55571</v>
      </c>
      <c r="C3057" s="1">
        <v>23.8627</v>
      </c>
      <c r="D3057" s="1">
        <v>24.226430000000001</v>
      </c>
      <c r="E3057" s="1">
        <v>26.109739999999999</v>
      </c>
      <c r="F3057" s="1">
        <v>33.762659999999997</v>
      </c>
      <c r="G3057" s="1">
        <v>59.825989999999997</v>
      </c>
      <c r="H3057" s="1">
        <v>30.239280000000001</v>
      </c>
      <c r="I3057" s="1">
        <v>30.4345</v>
      </c>
      <c r="J3057" s="1">
        <v>32.300170000000001</v>
      </c>
      <c r="K3057" s="1">
        <v>36.885339999999999</v>
      </c>
      <c r="L3057" s="1">
        <v>46.863430000000001</v>
      </c>
      <c r="M3057" s="1">
        <v>23.881810000000002</v>
      </c>
      <c r="N3057" s="1">
        <v>24.36403</v>
      </c>
      <c r="O3057" s="1">
        <v>26.835100000000001</v>
      </c>
      <c r="P3057" s="1">
        <v>38.251779999999997</v>
      </c>
      <c r="Q3057" s="1">
        <v>86.436160000000001</v>
      </c>
      <c r="R3057" s="1">
        <v>31.529979999999998</v>
      </c>
      <c r="S3057" s="1">
        <v>32.575580000000002</v>
      </c>
      <c r="T3057" s="1">
        <v>36.897629999999999</v>
      </c>
      <c r="U3057" s="1">
        <v>44.209510000000002</v>
      </c>
      <c r="V3057" s="1">
        <v>57.568739999999998</v>
      </c>
    </row>
    <row r="3058" spans="1:22" x14ac:dyDescent="0.55000000000000004">
      <c r="A3058">
        <f t="shared" si="47"/>
        <v>2</v>
      </c>
      <c r="B3058" s="2">
        <v>55573</v>
      </c>
      <c r="C3058" s="1">
        <v>23.894639999999999</v>
      </c>
      <c r="D3058" s="1">
        <v>24.187650000000001</v>
      </c>
      <c r="E3058" s="1">
        <v>26.111899999999999</v>
      </c>
      <c r="F3058" s="1">
        <v>33.742980000000003</v>
      </c>
      <c r="G3058" s="1">
        <v>59.783529999999999</v>
      </c>
      <c r="H3058" s="1">
        <v>30.22184</v>
      </c>
      <c r="I3058" s="1">
        <v>30.410540000000001</v>
      </c>
      <c r="J3058" s="1">
        <v>32.251460000000002</v>
      </c>
      <c r="K3058" s="1">
        <v>36.881239999999998</v>
      </c>
      <c r="L3058" s="1">
        <v>46.811219999999999</v>
      </c>
      <c r="M3058" s="1">
        <v>23.882480000000001</v>
      </c>
      <c r="N3058" s="1">
        <v>24.321459999999998</v>
      </c>
      <c r="O3058" s="1">
        <v>26.864129999999999</v>
      </c>
      <c r="P3058" s="1">
        <v>38.29233</v>
      </c>
      <c r="Q3058" s="1">
        <v>86.474800000000002</v>
      </c>
      <c r="R3058" s="1">
        <v>31.553190000000001</v>
      </c>
      <c r="S3058" s="1">
        <v>32.638649999999998</v>
      </c>
      <c r="T3058" s="1">
        <v>36.905520000000003</v>
      </c>
      <c r="U3058" s="1">
        <v>44.220750000000002</v>
      </c>
      <c r="V3058" s="1">
        <v>57.60671</v>
      </c>
    </row>
    <row r="3059" spans="1:22" x14ac:dyDescent="0.55000000000000004">
      <c r="A3059">
        <f t="shared" si="47"/>
        <v>2</v>
      </c>
      <c r="B3059" s="2">
        <v>55575</v>
      </c>
      <c r="C3059" s="1">
        <v>23.863219999999998</v>
      </c>
      <c r="D3059" s="1">
        <v>24.179020000000001</v>
      </c>
      <c r="E3059" s="1">
        <v>26.04552</v>
      </c>
      <c r="F3059" s="1">
        <v>33.702559999999998</v>
      </c>
      <c r="G3059" s="1">
        <v>59.75282</v>
      </c>
      <c r="H3059" s="1">
        <v>30.23536</v>
      </c>
      <c r="I3059" s="1">
        <v>30.45185</v>
      </c>
      <c r="J3059" s="1">
        <v>32.258560000000003</v>
      </c>
      <c r="K3059" s="1">
        <v>36.897460000000002</v>
      </c>
      <c r="L3059" s="1">
        <v>46.836190000000002</v>
      </c>
      <c r="M3059" s="1">
        <v>23.870159999999998</v>
      </c>
      <c r="N3059" s="1">
        <v>24.361280000000001</v>
      </c>
      <c r="O3059" s="1">
        <v>26.873950000000001</v>
      </c>
      <c r="P3059" s="1">
        <v>38.273359999999997</v>
      </c>
      <c r="Q3059" s="1">
        <v>86.493539999999996</v>
      </c>
      <c r="R3059" s="1">
        <v>31.530950000000001</v>
      </c>
      <c r="S3059" s="1">
        <v>32.566740000000003</v>
      </c>
      <c r="T3059" s="1">
        <v>36.879390000000001</v>
      </c>
      <c r="U3059" s="1">
        <v>44.192329999999998</v>
      </c>
      <c r="V3059" s="1">
        <v>57.604700000000001</v>
      </c>
    </row>
    <row r="3060" spans="1:22" x14ac:dyDescent="0.55000000000000004">
      <c r="A3060">
        <f t="shared" si="47"/>
        <v>2</v>
      </c>
      <c r="B3060" s="2">
        <v>55577</v>
      </c>
      <c r="C3060" s="1">
        <v>23.875409999999999</v>
      </c>
      <c r="D3060" s="1">
        <v>24.194600000000001</v>
      </c>
      <c r="E3060" s="1">
        <v>26.12247</v>
      </c>
      <c r="F3060" s="1">
        <v>33.72448</v>
      </c>
      <c r="G3060" s="1">
        <v>59.793669999999999</v>
      </c>
      <c r="H3060" s="1">
        <v>30.245450000000002</v>
      </c>
      <c r="I3060" s="1">
        <v>30.45851</v>
      </c>
      <c r="J3060" s="1">
        <v>32.301900000000003</v>
      </c>
      <c r="K3060" s="1">
        <v>36.943680000000001</v>
      </c>
      <c r="L3060" s="1">
        <v>46.899169999999998</v>
      </c>
      <c r="M3060" s="1">
        <v>23.85971</v>
      </c>
      <c r="N3060" s="1">
        <v>24.346489999999999</v>
      </c>
      <c r="O3060" s="1">
        <v>26.86251</v>
      </c>
      <c r="P3060" s="1">
        <v>38.24727</v>
      </c>
      <c r="Q3060" s="1">
        <v>86.472250000000003</v>
      </c>
      <c r="R3060" s="1">
        <v>31.519970000000001</v>
      </c>
      <c r="S3060" s="1">
        <v>32.624679999999998</v>
      </c>
      <c r="T3060" s="1">
        <v>36.885779999999997</v>
      </c>
      <c r="U3060" s="1">
        <v>44.230530000000002</v>
      </c>
      <c r="V3060" s="1">
        <v>57.572429999999997</v>
      </c>
    </row>
    <row r="3061" spans="1:22" x14ac:dyDescent="0.55000000000000004">
      <c r="A3061">
        <f t="shared" si="47"/>
        <v>2</v>
      </c>
      <c r="B3061" s="2">
        <v>55579</v>
      </c>
      <c r="C3061" s="1">
        <v>23.884409999999999</v>
      </c>
      <c r="D3061" s="1">
        <v>24.203990000000001</v>
      </c>
      <c r="E3061" s="1">
        <v>26.11748</v>
      </c>
      <c r="F3061" s="1">
        <v>33.727170000000001</v>
      </c>
      <c r="G3061" s="1">
        <v>59.76229</v>
      </c>
      <c r="H3061" s="1">
        <v>30.22411</v>
      </c>
      <c r="I3061" s="1">
        <v>30.461919999999999</v>
      </c>
      <c r="J3061" s="1">
        <v>32.282640000000001</v>
      </c>
      <c r="K3061" s="1">
        <v>36.913249999999998</v>
      </c>
      <c r="L3061" s="1">
        <v>46.865079999999999</v>
      </c>
      <c r="M3061" s="1">
        <v>23.87406</v>
      </c>
      <c r="N3061" s="1">
        <v>24.327210000000001</v>
      </c>
      <c r="O3061" s="1">
        <v>26.836210000000001</v>
      </c>
      <c r="P3061" s="1">
        <v>38.235689999999998</v>
      </c>
      <c r="Q3061" s="1">
        <v>86.468059999999994</v>
      </c>
      <c r="R3061" s="1">
        <v>31.54289</v>
      </c>
      <c r="S3061" s="1">
        <v>32.596530000000001</v>
      </c>
      <c r="T3061" s="1">
        <v>36.87959</v>
      </c>
      <c r="U3061" s="1">
        <v>44.249339999999997</v>
      </c>
      <c r="V3061" s="1">
        <v>57.587040000000002</v>
      </c>
    </row>
    <row r="3062" spans="1:22" x14ac:dyDescent="0.55000000000000004">
      <c r="A3062">
        <f t="shared" si="47"/>
        <v>2</v>
      </c>
      <c r="B3062" s="2">
        <v>55581</v>
      </c>
      <c r="C3062" s="1">
        <v>23.860659999999999</v>
      </c>
      <c r="D3062" s="1">
        <v>24.202159999999999</v>
      </c>
      <c r="E3062" s="1">
        <v>26.129840000000002</v>
      </c>
      <c r="F3062" s="1">
        <v>33.724519999999998</v>
      </c>
      <c r="G3062" s="1">
        <v>59.752549999999999</v>
      </c>
      <c r="H3062" s="1">
        <v>30.233889999999999</v>
      </c>
      <c r="I3062" s="1">
        <v>30.435110000000002</v>
      </c>
      <c r="J3062" s="1">
        <v>32.277610000000003</v>
      </c>
      <c r="K3062" s="1">
        <v>36.897599999999997</v>
      </c>
      <c r="L3062" s="1">
        <v>46.825150000000001</v>
      </c>
      <c r="M3062" s="1">
        <v>23.893219999999999</v>
      </c>
      <c r="N3062" s="1">
        <v>24.364889999999999</v>
      </c>
      <c r="O3062" s="1">
        <v>26.865729999999999</v>
      </c>
      <c r="P3062" s="1">
        <v>38.28595</v>
      </c>
      <c r="Q3062" s="1">
        <v>86.514269999999996</v>
      </c>
      <c r="R3062" s="1">
        <v>31.517790000000002</v>
      </c>
      <c r="S3062" s="1">
        <v>32.585540000000002</v>
      </c>
      <c r="T3062" s="1">
        <v>36.904130000000002</v>
      </c>
      <c r="U3062" s="1">
        <v>44.234139999999996</v>
      </c>
      <c r="V3062" s="1">
        <v>57.585760000000001</v>
      </c>
    </row>
    <row r="3063" spans="1:22" x14ac:dyDescent="0.55000000000000004">
      <c r="A3063">
        <f t="shared" si="47"/>
        <v>2</v>
      </c>
      <c r="B3063" s="2">
        <v>55583</v>
      </c>
      <c r="C3063" s="1">
        <v>23.843440000000001</v>
      </c>
      <c r="D3063" s="1">
        <v>24.166969999999999</v>
      </c>
      <c r="E3063" s="1">
        <v>26.09967</v>
      </c>
      <c r="F3063" s="1">
        <v>33.72052</v>
      </c>
      <c r="G3063" s="1">
        <v>59.739109999999997</v>
      </c>
      <c r="H3063" s="1">
        <v>30.228470000000002</v>
      </c>
      <c r="I3063" s="1">
        <v>30.462959999999999</v>
      </c>
      <c r="J3063" s="1">
        <v>32.287669999999999</v>
      </c>
      <c r="K3063" s="1">
        <v>36.89</v>
      </c>
      <c r="L3063" s="1">
        <v>46.825150000000001</v>
      </c>
      <c r="M3063" s="1">
        <v>23.877500000000001</v>
      </c>
      <c r="N3063" s="1">
        <v>24.341709999999999</v>
      </c>
      <c r="O3063" s="1">
        <v>26.85031</v>
      </c>
      <c r="P3063" s="1">
        <v>38.285130000000002</v>
      </c>
      <c r="Q3063" s="1">
        <v>86.490459999999999</v>
      </c>
      <c r="R3063" s="1">
        <v>31.482669999999999</v>
      </c>
      <c r="S3063" s="1">
        <v>32.59066</v>
      </c>
      <c r="T3063" s="1">
        <v>36.880760000000002</v>
      </c>
      <c r="U3063" s="1">
        <v>44.200150000000001</v>
      </c>
      <c r="V3063" s="1">
        <v>57.57038</v>
      </c>
    </row>
    <row r="3064" spans="1:22" x14ac:dyDescent="0.55000000000000004">
      <c r="A3064">
        <f t="shared" ref="A3064:A3127" si="48">IF(B3064&lt;1793*2+$B$2, 1, 0) +IF(B3064&gt;2187*2+$B$2, 2, 0)</f>
        <v>2</v>
      </c>
      <c r="B3064" s="2">
        <v>55585</v>
      </c>
      <c r="C3064" s="1">
        <v>23.831150000000001</v>
      </c>
      <c r="D3064" s="1">
        <v>24.191690000000001</v>
      </c>
      <c r="E3064" s="1">
        <v>26.12</v>
      </c>
      <c r="F3064" s="1">
        <v>33.736980000000003</v>
      </c>
      <c r="G3064" s="1">
        <v>59.778359999999999</v>
      </c>
      <c r="H3064" s="1">
        <v>30.244810000000001</v>
      </c>
      <c r="I3064" s="1">
        <v>30.502230000000001</v>
      </c>
      <c r="J3064" s="1">
        <v>32.331629999999997</v>
      </c>
      <c r="K3064" s="1">
        <v>36.902009999999997</v>
      </c>
      <c r="L3064" s="1">
        <v>46.858969999999999</v>
      </c>
      <c r="M3064" s="1">
        <v>23.864170000000001</v>
      </c>
      <c r="N3064" s="1">
        <v>24.350829999999998</v>
      </c>
      <c r="O3064" s="1">
        <v>26.870290000000001</v>
      </c>
      <c r="P3064" s="1">
        <v>38.261920000000003</v>
      </c>
      <c r="Q3064" s="1">
        <v>86.558070000000001</v>
      </c>
      <c r="R3064" s="1">
        <v>31.502479999999998</v>
      </c>
      <c r="S3064" s="1">
        <v>32.573239999999998</v>
      </c>
      <c r="T3064" s="1">
        <v>36.866529999999997</v>
      </c>
      <c r="U3064" s="1">
        <v>44.192360000000001</v>
      </c>
      <c r="V3064" s="1">
        <v>57.54853</v>
      </c>
    </row>
    <row r="3065" spans="1:22" x14ac:dyDescent="0.55000000000000004">
      <c r="A3065">
        <f t="shared" si="48"/>
        <v>2</v>
      </c>
      <c r="B3065" s="2">
        <v>55587</v>
      </c>
      <c r="C3065" s="1">
        <v>23.873380000000001</v>
      </c>
      <c r="D3065" s="1">
        <v>24.20768</v>
      </c>
      <c r="E3065" s="1">
        <v>26.120909999999999</v>
      </c>
      <c r="F3065" s="1">
        <v>33.726779999999998</v>
      </c>
      <c r="G3065" s="1">
        <v>59.751480000000001</v>
      </c>
      <c r="H3065" s="1">
        <v>30.260619999999999</v>
      </c>
      <c r="I3065" s="1">
        <v>30.509799999999998</v>
      </c>
      <c r="J3065" s="1">
        <v>32.309069999999998</v>
      </c>
      <c r="K3065" s="1">
        <v>36.921759999999999</v>
      </c>
      <c r="L3065" s="1">
        <v>46.852870000000003</v>
      </c>
      <c r="M3065" s="1">
        <v>23.841370000000001</v>
      </c>
      <c r="N3065" s="1">
        <v>24.34254</v>
      </c>
      <c r="O3065" s="1">
        <v>26.836259999999999</v>
      </c>
      <c r="P3065" s="1">
        <v>38.196069999999999</v>
      </c>
      <c r="Q3065" s="1">
        <v>86.529970000000006</v>
      </c>
      <c r="R3065" s="1">
        <v>31.506920000000001</v>
      </c>
      <c r="S3065" s="1">
        <v>32.56362</v>
      </c>
      <c r="T3065" s="1">
        <v>36.850569999999998</v>
      </c>
      <c r="U3065" s="1">
        <v>44.162599999999998</v>
      </c>
      <c r="V3065" s="1">
        <v>57.565019999999997</v>
      </c>
    </row>
    <row r="3066" spans="1:22" x14ac:dyDescent="0.55000000000000004">
      <c r="A3066">
        <f t="shared" si="48"/>
        <v>2</v>
      </c>
      <c r="B3066" s="2">
        <v>55589</v>
      </c>
      <c r="C3066" s="1">
        <v>23.835270000000001</v>
      </c>
      <c r="D3066" s="1">
        <v>24.16234</v>
      </c>
      <c r="E3066" s="1">
        <v>26.113189999999999</v>
      </c>
      <c r="F3066" s="1">
        <v>33.715620000000001</v>
      </c>
      <c r="G3066" s="1">
        <v>59.758330000000001</v>
      </c>
      <c r="H3066" s="1">
        <v>30.25667</v>
      </c>
      <c r="I3066" s="1">
        <v>30.498529999999999</v>
      </c>
      <c r="J3066" s="1">
        <v>32.308720000000001</v>
      </c>
      <c r="K3066" s="1">
        <v>36.899940000000001</v>
      </c>
      <c r="L3066" s="1">
        <v>46.84196</v>
      </c>
      <c r="M3066" s="1">
        <v>23.839960000000001</v>
      </c>
      <c r="N3066" s="1">
        <v>24.327120000000001</v>
      </c>
      <c r="O3066" s="1">
        <v>26.829319999999999</v>
      </c>
      <c r="P3066" s="1">
        <v>38.222279999999998</v>
      </c>
      <c r="Q3066" s="1">
        <v>86.538439999999994</v>
      </c>
      <c r="R3066" s="1">
        <v>31.42051</v>
      </c>
      <c r="S3066" s="1">
        <v>32.506689999999999</v>
      </c>
      <c r="T3066" s="1">
        <v>36.837879999999998</v>
      </c>
      <c r="U3066" s="1">
        <v>44.214500000000001</v>
      </c>
      <c r="V3066" s="1">
        <v>57.546509999999998</v>
      </c>
    </row>
    <row r="3067" spans="1:22" x14ac:dyDescent="0.55000000000000004">
      <c r="A3067">
        <f t="shared" si="48"/>
        <v>2</v>
      </c>
      <c r="B3067" s="2">
        <v>55591</v>
      </c>
      <c r="C3067" s="1">
        <v>23.862189999999998</v>
      </c>
      <c r="D3067" s="1">
        <v>24.178339999999999</v>
      </c>
      <c r="E3067" s="1">
        <v>26.110849999999999</v>
      </c>
      <c r="F3067" s="1">
        <v>33.709879999999998</v>
      </c>
      <c r="G3067" s="1">
        <v>59.760010000000001</v>
      </c>
      <c r="H3067" s="1">
        <v>30.247219999999999</v>
      </c>
      <c r="I3067" s="1">
        <v>30.492789999999999</v>
      </c>
      <c r="J3067" s="1">
        <v>32.324939999999998</v>
      </c>
      <c r="K3067" s="1">
        <v>36.912399999999998</v>
      </c>
      <c r="L3067" s="1">
        <v>46.840240000000001</v>
      </c>
      <c r="M3067" s="1">
        <v>23.82479</v>
      </c>
      <c r="N3067" s="1">
        <v>24.340769999999999</v>
      </c>
      <c r="O3067" s="1">
        <v>26.849039999999999</v>
      </c>
      <c r="P3067" s="1">
        <v>38.247799999999998</v>
      </c>
      <c r="Q3067" s="1">
        <v>86.547939999999997</v>
      </c>
      <c r="R3067" s="1">
        <v>31.482240000000001</v>
      </c>
      <c r="S3067" s="1">
        <v>32.505679999999998</v>
      </c>
      <c r="T3067" s="1">
        <v>36.832700000000003</v>
      </c>
      <c r="U3067" s="1">
        <v>44.155050000000003</v>
      </c>
      <c r="V3067" s="1">
        <v>57.55397</v>
      </c>
    </row>
    <row r="3068" spans="1:22" x14ac:dyDescent="0.55000000000000004">
      <c r="A3068">
        <f t="shared" si="48"/>
        <v>2</v>
      </c>
      <c r="B3068" s="2">
        <v>55593</v>
      </c>
      <c r="C3068" s="1">
        <v>23.84319</v>
      </c>
      <c r="D3068" s="1">
        <v>24.18113</v>
      </c>
      <c r="E3068" s="1">
        <v>26.091180000000001</v>
      </c>
      <c r="F3068" s="1">
        <v>33.704259999999998</v>
      </c>
      <c r="G3068" s="1">
        <v>59.757660000000001</v>
      </c>
      <c r="H3068" s="1">
        <v>30.260580000000001</v>
      </c>
      <c r="I3068" s="1">
        <v>30.49859</v>
      </c>
      <c r="J3068" s="1">
        <v>32.304940000000002</v>
      </c>
      <c r="K3068" s="1">
        <v>36.888869999999997</v>
      </c>
      <c r="L3068" s="1">
        <v>46.851909999999997</v>
      </c>
      <c r="M3068" s="1">
        <v>23.82189</v>
      </c>
      <c r="N3068" s="1">
        <v>24.29645</v>
      </c>
      <c r="O3068" s="1">
        <v>26.812470000000001</v>
      </c>
      <c r="P3068" s="1">
        <v>38.165089999999999</v>
      </c>
      <c r="Q3068" s="1">
        <v>86.471320000000006</v>
      </c>
      <c r="R3068" s="1">
        <v>31.420760000000001</v>
      </c>
      <c r="S3068" s="1">
        <v>32.484549999999999</v>
      </c>
      <c r="T3068" s="1">
        <v>36.801459999999999</v>
      </c>
      <c r="U3068" s="1">
        <v>44.09901</v>
      </c>
      <c r="V3068" s="1">
        <v>57.534689999999998</v>
      </c>
    </row>
    <row r="3069" spans="1:22" x14ac:dyDescent="0.55000000000000004">
      <c r="A3069">
        <f t="shared" si="48"/>
        <v>2</v>
      </c>
      <c r="B3069" s="2">
        <v>55595</v>
      </c>
      <c r="C3069" s="1">
        <v>23.838560000000001</v>
      </c>
      <c r="D3069" s="1">
        <v>24.188189999999999</v>
      </c>
      <c r="E3069" s="1">
        <v>26.076709999999999</v>
      </c>
      <c r="F3069" s="1">
        <v>33.726779999999998</v>
      </c>
      <c r="G3069" s="1">
        <v>59.769019999999998</v>
      </c>
      <c r="H3069" s="1">
        <v>30.26304</v>
      </c>
      <c r="I3069" s="1">
        <v>30.523129999999998</v>
      </c>
      <c r="J3069" s="1">
        <v>32.32967</v>
      </c>
      <c r="K3069" s="1">
        <v>36.88467</v>
      </c>
      <c r="L3069" s="1">
        <v>46.861989999999999</v>
      </c>
      <c r="M3069" s="1">
        <v>23.808700000000002</v>
      </c>
      <c r="N3069" s="1">
        <v>24.30969</v>
      </c>
      <c r="O3069" s="1">
        <v>26.78566</v>
      </c>
      <c r="P3069" s="1">
        <v>38.189210000000003</v>
      </c>
      <c r="Q3069" s="1">
        <v>86.404979999999995</v>
      </c>
      <c r="R3069" s="1">
        <v>31.42127</v>
      </c>
      <c r="S3069" s="1">
        <v>32.511200000000002</v>
      </c>
      <c r="T3069" s="1">
        <v>36.878279999999997</v>
      </c>
      <c r="U3069" s="1">
        <v>44.187109999999997</v>
      </c>
      <c r="V3069" s="1">
        <v>57.56147</v>
      </c>
    </row>
    <row r="3070" spans="1:22" x14ac:dyDescent="0.55000000000000004">
      <c r="A3070">
        <f t="shared" si="48"/>
        <v>2</v>
      </c>
      <c r="B3070" s="2">
        <v>55597</v>
      </c>
      <c r="C3070" s="1">
        <v>23.782119999999999</v>
      </c>
      <c r="D3070" s="1">
        <v>24.14274</v>
      </c>
      <c r="E3070" s="1">
        <v>26.097670000000001</v>
      </c>
      <c r="F3070" s="1">
        <v>33.714730000000003</v>
      </c>
      <c r="G3070" s="1">
        <v>59.740389999999998</v>
      </c>
      <c r="H3070" s="1">
        <v>30.25667</v>
      </c>
      <c r="I3070" s="1">
        <v>30.48434</v>
      </c>
      <c r="J3070" s="1">
        <v>32.309530000000002</v>
      </c>
      <c r="K3070" s="1">
        <v>36.897620000000003</v>
      </c>
      <c r="L3070" s="1">
        <v>46.868099999999998</v>
      </c>
      <c r="M3070" s="1">
        <v>23.807839999999999</v>
      </c>
      <c r="N3070" s="1">
        <v>24.313020000000002</v>
      </c>
      <c r="O3070" s="1">
        <v>26.793030000000002</v>
      </c>
      <c r="P3070" s="1">
        <v>38.218310000000002</v>
      </c>
      <c r="Q3070" s="1">
        <v>86.491460000000004</v>
      </c>
      <c r="R3070" s="1">
        <v>31.42671</v>
      </c>
      <c r="S3070" s="1">
        <v>32.498390000000001</v>
      </c>
      <c r="T3070" s="1">
        <v>36.837240000000001</v>
      </c>
      <c r="U3070" s="1">
        <v>44.192520000000002</v>
      </c>
      <c r="V3070" s="1">
        <v>57.539230000000003</v>
      </c>
    </row>
    <row r="3071" spans="1:22" x14ac:dyDescent="0.55000000000000004">
      <c r="A3071">
        <f t="shared" si="48"/>
        <v>2</v>
      </c>
      <c r="B3071" s="2">
        <v>55599</v>
      </c>
      <c r="C3071" s="1">
        <v>23.83042</v>
      </c>
      <c r="D3071" s="1">
        <v>24.165150000000001</v>
      </c>
      <c r="E3071" s="1">
        <v>26.145320000000002</v>
      </c>
      <c r="F3071" s="1">
        <v>33.758899999999997</v>
      </c>
      <c r="G3071" s="1">
        <v>59.730649999999997</v>
      </c>
      <c r="H3071" s="1">
        <v>30.242619999999999</v>
      </c>
      <c r="I3071" s="1">
        <v>30.46584</v>
      </c>
      <c r="J3071" s="1">
        <v>32.3048</v>
      </c>
      <c r="K3071" s="1">
        <v>36.870660000000001</v>
      </c>
      <c r="L3071" s="1">
        <v>46.844360000000002</v>
      </c>
      <c r="M3071" s="1">
        <v>23.860880000000002</v>
      </c>
      <c r="N3071" s="1">
        <v>24.324539999999999</v>
      </c>
      <c r="O3071" s="1">
        <v>26.81108</v>
      </c>
      <c r="P3071" s="1">
        <v>38.253320000000002</v>
      </c>
      <c r="Q3071" s="1">
        <v>86.50018</v>
      </c>
      <c r="R3071" s="1">
        <v>31.478059999999999</v>
      </c>
      <c r="S3071" s="1">
        <v>32.563870000000001</v>
      </c>
      <c r="T3071" s="1">
        <v>36.861649999999997</v>
      </c>
      <c r="U3071" s="1">
        <v>44.230789999999999</v>
      </c>
      <c r="V3071" s="1">
        <v>57.568660000000001</v>
      </c>
    </row>
    <row r="3072" spans="1:22" x14ac:dyDescent="0.55000000000000004">
      <c r="A3072">
        <f t="shared" si="48"/>
        <v>2</v>
      </c>
      <c r="B3072" s="2">
        <v>55601</v>
      </c>
      <c r="C3072" s="1">
        <v>23.856339999999999</v>
      </c>
      <c r="D3072" s="1">
        <v>24.183399999999999</v>
      </c>
      <c r="E3072" s="1">
        <v>26.13016</v>
      </c>
      <c r="F3072" s="1">
        <v>33.725290000000001</v>
      </c>
      <c r="G3072" s="1">
        <v>59.746850000000002</v>
      </c>
      <c r="H3072" s="1">
        <v>30.26437</v>
      </c>
      <c r="I3072" s="1">
        <v>30.549759999999999</v>
      </c>
      <c r="J3072" s="1">
        <v>32.3123</v>
      </c>
      <c r="K3072" s="1">
        <v>36.910339999999998</v>
      </c>
      <c r="L3072" s="1">
        <v>46.862400000000001</v>
      </c>
      <c r="M3072" s="1">
        <v>23.80369</v>
      </c>
      <c r="N3072" s="1">
        <v>24.337869999999999</v>
      </c>
      <c r="O3072" s="1">
        <v>26.80564</v>
      </c>
      <c r="P3072" s="1">
        <v>38.237050000000004</v>
      </c>
      <c r="Q3072" s="1">
        <v>86.554100000000005</v>
      </c>
      <c r="R3072" s="1">
        <v>31.44877</v>
      </c>
      <c r="S3072" s="1">
        <v>32.520420000000001</v>
      </c>
      <c r="T3072" s="1">
        <v>36.876629999999999</v>
      </c>
      <c r="U3072" s="1">
        <v>44.19614</v>
      </c>
      <c r="V3072" s="1">
        <v>57.54609</v>
      </c>
    </row>
    <row r="3073" spans="1:22" x14ac:dyDescent="0.55000000000000004">
      <c r="A3073">
        <f t="shared" si="48"/>
        <v>2</v>
      </c>
      <c r="B3073" s="2">
        <v>55603</v>
      </c>
      <c r="C3073" s="1">
        <v>23.85258</v>
      </c>
      <c r="D3073" s="1">
        <v>24.194839999999999</v>
      </c>
      <c r="E3073" s="1">
        <v>26.108830000000001</v>
      </c>
      <c r="F3073" s="1">
        <v>33.733429999999998</v>
      </c>
      <c r="G3073" s="1">
        <v>59.778759999999998</v>
      </c>
      <c r="H3073" s="1">
        <v>30.279810000000001</v>
      </c>
      <c r="I3073" s="1">
        <v>30.521149999999999</v>
      </c>
      <c r="J3073" s="1">
        <v>32.287059999999997</v>
      </c>
      <c r="K3073" s="1">
        <v>36.885339999999999</v>
      </c>
      <c r="L3073" s="1">
        <v>46.80265</v>
      </c>
      <c r="M3073" s="1">
        <v>23.834199999999999</v>
      </c>
      <c r="N3073" s="1">
        <v>24.311900000000001</v>
      </c>
      <c r="O3073" s="1">
        <v>26.805140000000002</v>
      </c>
      <c r="P3073" s="1">
        <v>38.246690000000001</v>
      </c>
      <c r="Q3073" s="1">
        <v>86.519649999999999</v>
      </c>
      <c r="R3073" s="1">
        <v>31.434609999999999</v>
      </c>
      <c r="S3073" s="1">
        <v>32.513300000000001</v>
      </c>
      <c r="T3073" s="1">
        <v>36.851550000000003</v>
      </c>
      <c r="U3073" s="1">
        <v>44.20655</v>
      </c>
      <c r="V3073" s="1">
        <v>57.538719999999998</v>
      </c>
    </row>
    <row r="3074" spans="1:22" x14ac:dyDescent="0.55000000000000004">
      <c r="A3074">
        <f t="shared" si="48"/>
        <v>2</v>
      </c>
      <c r="B3074" s="2">
        <v>55605</v>
      </c>
      <c r="C3074" s="1">
        <v>23.879079999999998</v>
      </c>
      <c r="D3074" s="1">
        <v>24.221450000000001</v>
      </c>
      <c r="E3074" s="1">
        <v>26.105820000000001</v>
      </c>
      <c r="F3074" s="1">
        <v>33.734180000000002</v>
      </c>
      <c r="G3074" s="1">
        <v>59.79327</v>
      </c>
      <c r="H3074" s="1">
        <v>30.274629999999998</v>
      </c>
      <c r="I3074" s="1">
        <v>30.513249999999999</v>
      </c>
      <c r="J3074" s="1">
        <v>32.312910000000002</v>
      </c>
      <c r="K3074" s="1">
        <v>36.915210000000002</v>
      </c>
      <c r="L3074" s="1">
        <v>46.864319999999999</v>
      </c>
      <c r="M3074" s="1">
        <v>23.811299999999999</v>
      </c>
      <c r="N3074" s="1">
        <v>24.3096</v>
      </c>
      <c r="O3074" s="1">
        <v>26.830349999999999</v>
      </c>
      <c r="P3074" s="1">
        <v>38.27328</v>
      </c>
      <c r="Q3074" s="1">
        <v>86.572230000000005</v>
      </c>
      <c r="R3074" s="1">
        <v>31.464759999999998</v>
      </c>
      <c r="S3074" s="1">
        <v>32.547110000000004</v>
      </c>
      <c r="T3074" s="1">
        <v>36.848889999999997</v>
      </c>
      <c r="U3074" s="1">
        <v>44.21463</v>
      </c>
      <c r="V3074" s="1">
        <v>57.539610000000003</v>
      </c>
    </row>
    <row r="3075" spans="1:22" x14ac:dyDescent="0.55000000000000004">
      <c r="A3075">
        <f t="shared" si="48"/>
        <v>2</v>
      </c>
      <c r="B3075" s="2">
        <v>55607</v>
      </c>
      <c r="C3075" s="1">
        <v>23.869499999999999</v>
      </c>
      <c r="D3075" s="1">
        <v>24.201550000000001</v>
      </c>
      <c r="E3075" s="1">
        <v>26.123650000000001</v>
      </c>
      <c r="F3075" s="1">
        <v>33.709090000000003</v>
      </c>
      <c r="G3075" s="1">
        <v>59.739649999999997</v>
      </c>
      <c r="H3075" s="1">
        <v>30.249099999999999</v>
      </c>
      <c r="I3075" s="1">
        <v>30.509840000000001</v>
      </c>
      <c r="J3075" s="1">
        <v>32.317030000000003</v>
      </c>
      <c r="K3075" s="1">
        <v>36.887360000000001</v>
      </c>
      <c r="L3075" s="1">
        <v>46.875779999999999</v>
      </c>
      <c r="M3075" s="1">
        <v>23.847249999999999</v>
      </c>
      <c r="N3075" s="1">
        <v>24.345359999999999</v>
      </c>
      <c r="O3075" s="1">
        <v>26.821429999999999</v>
      </c>
      <c r="P3075" s="1">
        <v>38.26079</v>
      </c>
      <c r="Q3075" s="1">
        <v>86.547389999999993</v>
      </c>
      <c r="R3075" s="1">
        <v>31.460290000000001</v>
      </c>
      <c r="S3075" s="1">
        <v>32.520519999999998</v>
      </c>
      <c r="T3075" s="1">
        <v>36.851280000000003</v>
      </c>
      <c r="U3075" s="1">
        <v>44.206090000000003</v>
      </c>
      <c r="V3075" s="1">
        <v>57.562069999999999</v>
      </c>
    </row>
    <row r="3076" spans="1:22" x14ac:dyDescent="0.55000000000000004">
      <c r="A3076">
        <f t="shared" si="48"/>
        <v>2</v>
      </c>
      <c r="B3076" s="2">
        <v>55609</v>
      </c>
      <c r="C3076" s="1">
        <v>23.855</v>
      </c>
      <c r="D3076" s="1">
        <v>24.178850000000001</v>
      </c>
      <c r="E3076" s="1">
        <v>26.115269999999999</v>
      </c>
      <c r="F3076" s="1">
        <v>33.736440000000002</v>
      </c>
      <c r="G3076" s="1">
        <v>59.788640000000001</v>
      </c>
      <c r="H3076" s="1">
        <v>30.265219999999999</v>
      </c>
      <c r="I3076" s="1">
        <v>30.503969999999999</v>
      </c>
      <c r="J3076" s="1">
        <v>32.347520000000003</v>
      </c>
      <c r="K3076" s="1">
        <v>36.9529</v>
      </c>
      <c r="L3076" s="1">
        <v>46.859380000000002</v>
      </c>
      <c r="M3076" s="1">
        <v>23.82302</v>
      </c>
      <c r="N3076" s="1">
        <v>24.287109999999998</v>
      </c>
      <c r="O3076" s="1">
        <v>26.829560000000001</v>
      </c>
      <c r="P3076" s="1">
        <v>38.282559999999997</v>
      </c>
      <c r="Q3076" s="1">
        <v>86.593350000000001</v>
      </c>
      <c r="R3076" s="1">
        <v>31.430779999999999</v>
      </c>
      <c r="S3076" s="1">
        <v>32.519489999999998</v>
      </c>
      <c r="T3076" s="1">
        <v>36.849649999999997</v>
      </c>
      <c r="U3076" s="1">
        <v>44.225239999999999</v>
      </c>
      <c r="V3076" s="1">
        <v>57.548960000000001</v>
      </c>
    </row>
    <row r="3077" spans="1:22" x14ac:dyDescent="0.55000000000000004">
      <c r="A3077">
        <f t="shared" si="48"/>
        <v>2</v>
      </c>
      <c r="B3077" s="2">
        <v>55611</v>
      </c>
      <c r="C3077" s="1">
        <v>23.884499999999999</v>
      </c>
      <c r="D3077" s="1">
        <v>24.194659999999999</v>
      </c>
      <c r="E3077" s="1">
        <v>26.142869999999998</v>
      </c>
      <c r="F3077" s="1">
        <v>33.721440000000001</v>
      </c>
      <c r="G3077" s="1">
        <v>59.803069999999998</v>
      </c>
      <c r="H3077" s="1">
        <v>30.257380000000001</v>
      </c>
      <c r="I3077" s="1">
        <v>30.547049999999999</v>
      </c>
      <c r="J3077" s="1">
        <v>32.32846</v>
      </c>
      <c r="K3077" s="1">
        <v>36.955489999999998</v>
      </c>
      <c r="L3077" s="1">
        <v>46.830289999999998</v>
      </c>
      <c r="M3077" s="1">
        <v>23.83991</v>
      </c>
      <c r="N3077" s="1">
        <v>24.285710000000002</v>
      </c>
      <c r="O3077" s="1">
        <v>26.799320000000002</v>
      </c>
      <c r="P3077" s="1">
        <v>38.281840000000003</v>
      </c>
      <c r="Q3077" s="1">
        <v>86.569919999999996</v>
      </c>
      <c r="R3077" s="1">
        <v>31.48958</v>
      </c>
      <c r="S3077" s="1">
        <v>32.549239999999998</v>
      </c>
      <c r="T3077" s="1">
        <v>36.875329999999998</v>
      </c>
      <c r="U3077" s="1">
        <v>44.19746</v>
      </c>
      <c r="V3077" s="1">
        <v>57.532710000000002</v>
      </c>
    </row>
    <row r="3078" spans="1:22" x14ac:dyDescent="0.55000000000000004">
      <c r="A3078">
        <f t="shared" si="48"/>
        <v>2</v>
      </c>
      <c r="B3078" s="2">
        <v>55613</v>
      </c>
      <c r="C3078" s="1">
        <v>23.88063</v>
      </c>
      <c r="D3078" s="1">
        <v>24.19444</v>
      </c>
      <c r="E3078" s="1">
        <v>26.12435</v>
      </c>
      <c r="F3078" s="1">
        <v>33.753909999999998</v>
      </c>
      <c r="G3078" s="1">
        <v>59.809519999999999</v>
      </c>
      <c r="H3078" s="1">
        <v>30.256699999999999</v>
      </c>
      <c r="I3078" s="1">
        <v>30.546679999999999</v>
      </c>
      <c r="J3078" s="1">
        <v>32.313809999999997</v>
      </c>
      <c r="K3078" s="1">
        <v>36.94144</v>
      </c>
      <c r="L3078" s="1">
        <v>46.869329999999998</v>
      </c>
      <c r="M3078" s="1">
        <v>23.855509999999999</v>
      </c>
      <c r="N3078" s="1">
        <v>24.32423</v>
      </c>
      <c r="O3078" s="1">
        <v>26.82667</v>
      </c>
      <c r="P3078" s="1">
        <v>38.312739999999998</v>
      </c>
      <c r="Q3078" s="1">
        <v>86.612080000000006</v>
      </c>
      <c r="R3078" s="1">
        <v>31.500170000000001</v>
      </c>
      <c r="S3078" s="1">
        <v>32.586260000000003</v>
      </c>
      <c r="T3078" s="1">
        <v>36.85183</v>
      </c>
      <c r="U3078" s="1">
        <v>44.185499999999998</v>
      </c>
      <c r="V3078" s="1">
        <v>57.515189999999997</v>
      </c>
    </row>
    <row r="3079" spans="1:22" x14ac:dyDescent="0.55000000000000004">
      <c r="A3079">
        <f t="shared" si="48"/>
        <v>2</v>
      </c>
      <c r="B3079" s="2">
        <v>55615</v>
      </c>
      <c r="C3079" s="1">
        <v>23.912400000000002</v>
      </c>
      <c r="D3079" s="1">
        <v>24.237639999999999</v>
      </c>
      <c r="E3079" s="1">
        <v>26.12678</v>
      </c>
      <c r="F3079" s="1">
        <v>33.760249999999999</v>
      </c>
      <c r="G3079" s="1">
        <v>59.781440000000003</v>
      </c>
      <c r="H3079" s="1">
        <v>30.31737</v>
      </c>
      <c r="I3079" s="1">
        <v>30.552019999999999</v>
      </c>
      <c r="J3079" s="1">
        <v>32.35866</v>
      </c>
      <c r="K3079" s="1">
        <v>36.92051</v>
      </c>
      <c r="L3079" s="1">
        <v>46.869190000000003</v>
      </c>
      <c r="M3079" s="1">
        <v>23.837219999999999</v>
      </c>
      <c r="N3079" s="1">
        <v>24.313549999999999</v>
      </c>
      <c r="O3079" s="1">
        <v>26.845559999999999</v>
      </c>
      <c r="P3079" s="1">
        <v>38.313549999999999</v>
      </c>
      <c r="Q3079" s="1">
        <v>86.553719999999998</v>
      </c>
      <c r="R3079" s="1">
        <v>31.545439999999999</v>
      </c>
      <c r="S3079" s="1">
        <v>32.622990000000001</v>
      </c>
      <c r="T3079" s="1">
        <v>36.886450000000004</v>
      </c>
      <c r="U3079" s="1">
        <v>44.218960000000003</v>
      </c>
      <c r="V3079" s="1">
        <v>57.546169999999996</v>
      </c>
    </row>
    <row r="3080" spans="1:22" x14ac:dyDescent="0.55000000000000004">
      <c r="A3080">
        <f t="shared" si="48"/>
        <v>2</v>
      </c>
      <c r="B3080" s="2">
        <v>55617</v>
      </c>
      <c r="C3080" s="1">
        <v>23.89667</v>
      </c>
      <c r="D3080" s="1">
        <v>24.22193</v>
      </c>
      <c r="E3080" s="1">
        <v>26.12602</v>
      </c>
      <c r="F3080" s="1">
        <v>33.719389999999997</v>
      </c>
      <c r="G3080" s="1">
        <v>59.767069999999997</v>
      </c>
      <c r="H3080" s="1">
        <v>30.304790000000001</v>
      </c>
      <c r="I3080" s="1">
        <v>30.52524</v>
      </c>
      <c r="J3080" s="1">
        <v>32.350490000000001</v>
      </c>
      <c r="K3080" s="1">
        <v>36.909260000000003</v>
      </c>
      <c r="L3080" s="1">
        <v>46.86206</v>
      </c>
      <c r="M3080" s="1">
        <v>23.856529999999999</v>
      </c>
      <c r="N3080" s="1">
        <v>24.361229999999999</v>
      </c>
      <c r="O3080" s="1">
        <v>26.843440000000001</v>
      </c>
      <c r="P3080" s="1">
        <v>38.288670000000003</v>
      </c>
      <c r="Q3080" s="1">
        <v>86.559150000000002</v>
      </c>
      <c r="R3080" s="1">
        <v>31.540299999999998</v>
      </c>
      <c r="S3080" s="1">
        <v>32.599919999999997</v>
      </c>
      <c r="T3080" s="1">
        <v>36.892969999999998</v>
      </c>
      <c r="U3080" s="1">
        <v>44.204329999999999</v>
      </c>
      <c r="V3080" s="1">
        <v>57.556420000000003</v>
      </c>
    </row>
    <row r="3081" spans="1:22" x14ac:dyDescent="0.55000000000000004">
      <c r="A3081">
        <f t="shared" si="48"/>
        <v>2</v>
      </c>
      <c r="B3081" s="2">
        <v>55619</v>
      </c>
      <c r="C3081" s="1">
        <v>23.900069999999999</v>
      </c>
      <c r="D3081" s="1">
        <v>24.21041</v>
      </c>
      <c r="E3081" s="1">
        <v>26.111059999999998</v>
      </c>
      <c r="F3081" s="1">
        <v>33.715339999999998</v>
      </c>
      <c r="G3081" s="1">
        <v>59.763240000000003</v>
      </c>
      <c r="H3081" s="1">
        <v>30.266680000000001</v>
      </c>
      <c r="I3081" s="1">
        <v>30.490130000000001</v>
      </c>
      <c r="J3081" s="1">
        <v>32.303800000000003</v>
      </c>
      <c r="K3081" s="1">
        <v>36.934359999999998</v>
      </c>
      <c r="L3081" s="1">
        <v>46.861510000000003</v>
      </c>
      <c r="M3081" s="1">
        <v>23.858139999999999</v>
      </c>
      <c r="N3081" s="1">
        <v>24.3262</v>
      </c>
      <c r="O3081" s="1">
        <v>26.868079999999999</v>
      </c>
      <c r="P3081" s="1">
        <v>38.302660000000003</v>
      </c>
      <c r="Q3081" s="1">
        <v>86.598910000000004</v>
      </c>
      <c r="R3081" s="1">
        <v>31.55735</v>
      </c>
      <c r="S3081" s="1">
        <v>32.61336</v>
      </c>
      <c r="T3081" s="1">
        <v>36.888170000000002</v>
      </c>
      <c r="U3081" s="1">
        <v>44.199570000000001</v>
      </c>
      <c r="V3081" s="1">
        <v>57.575870000000002</v>
      </c>
    </row>
    <row r="3082" spans="1:22" x14ac:dyDescent="0.55000000000000004">
      <c r="A3082">
        <f t="shared" si="48"/>
        <v>2</v>
      </c>
      <c r="B3082" s="2">
        <v>55621</v>
      </c>
      <c r="C3082" s="1">
        <v>23.859539999999999</v>
      </c>
      <c r="D3082" s="1">
        <v>24.173390000000001</v>
      </c>
      <c r="E3082" s="1">
        <v>26.100110000000001</v>
      </c>
      <c r="F3082" s="1">
        <v>33.707830000000001</v>
      </c>
      <c r="G3082" s="1">
        <v>59.738840000000003</v>
      </c>
      <c r="H3082" s="1">
        <v>30.238040000000002</v>
      </c>
      <c r="I3082" s="1">
        <v>30.502230000000001</v>
      </c>
      <c r="J3082" s="1">
        <v>32.294620000000002</v>
      </c>
      <c r="K3082" s="1">
        <v>36.933239999999998</v>
      </c>
      <c r="L3082" s="1">
        <v>46.833030000000001</v>
      </c>
      <c r="M3082" s="1">
        <v>23.81917</v>
      </c>
      <c r="N3082" s="1">
        <v>24.332460000000001</v>
      </c>
      <c r="O3082" s="1">
        <v>26.85286</v>
      </c>
      <c r="P3082" s="1">
        <v>38.309699999999999</v>
      </c>
      <c r="Q3082" s="1">
        <v>86.625630000000001</v>
      </c>
      <c r="R3082" s="1">
        <v>31.552420000000001</v>
      </c>
      <c r="S3082" s="1">
        <v>32.604700000000001</v>
      </c>
      <c r="T3082" s="1">
        <v>36.87612</v>
      </c>
      <c r="U3082" s="1">
        <v>44.21246</v>
      </c>
      <c r="V3082" s="1">
        <v>57.553890000000003</v>
      </c>
    </row>
    <row r="3083" spans="1:22" x14ac:dyDescent="0.55000000000000004">
      <c r="A3083">
        <f t="shared" si="48"/>
        <v>2</v>
      </c>
      <c r="B3083" s="2">
        <v>55623</v>
      </c>
      <c r="C3083" s="1">
        <v>23.883659999999999</v>
      </c>
      <c r="D3083" s="1">
        <v>24.215789999999998</v>
      </c>
      <c r="E3083" s="1">
        <v>26.123080000000002</v>
      </c>
      <c r="F3083" s="1">
        <v>33.745060000000002</v>
      </c>
      <c r="G3083" s="1">
        <v>59.766660000000002</v>
      </c>
      <c r="H3083" s="1">
        <v>30.27561</v>
      </c>
      <c r="I3083" s="1">
        <v>30.502770000000002</v>
      </c>
      <c r="J3083" s="1">
        <v>32.30921</v>
      </c>
      <c r="K3083" s="1">
        <v>36.89696</v>
      </c>
      <c r="L3083" s="1">
        <v>46.873930000000001</v>
      </c>
      <c r="M3083" s="1">
        <v>23.839659999999999</v>
      </c>
      <c r="N3083" s="1">
        <v>24.348649999999999</v>
      </c>
      <c r="O3083" s="1">
        <v>26.83896</v>
      </c>
      <c r="P3083" s="1">
        <v>38.33128</v>
      </c>
      <c r="Q3083" s="1">
        <v>86.562700000000007</v>
      </c>
      <c r="R3083" s="1">
        <v>31.55546</v>
      </c>
      <c r="S3083" s="1">
        <v>32.601030000000002</v>
      </c>
      <c r="T3083" s="1">
        <v>36.837339999999998</v>
      </c>
      <c r="U3083" s="1">
        <v>44.19923</v>
      </c>
      <c r="V3083" s="1">
        <v>57.538290000000003</v>
      </c>
    </row>
    <row r="3084" spans="1:22" x14ac:dyDescent="0.55000000000000004">
      <c r="A3084">
        <f t="shared" si="48"/>
        <v>2</v>
      </c>
      <c r="B3084" s="2">
        <v>55625</v>
      </c>
      <c r="C3084" s="1">
        <v>23.87555</v>
      </c>
      <c r="D3084" s="1">
        <v>24.197420000000001</v>
      </c>
      <c r="E3084" s="1">
        <v>26.109629999999999</v>
      </c>
      <c r="F3084" s="1">
        <v>33.739800000000002</v>
      </c>
      <c r="G3084" s="1">
        <v>59.772840000000002</v>
      </c>
      <c r="H3084" s="1">
        <v>30.30602</v>
      </c>
      <c r="I3084" s="1">
        <v>30.511800000000001</v>
      </c>
      <c r="J3084" s="1">
        <v>32.30415</v>
      </c>
      <c r="K3084" s="1">
        <v>36.910310000000003</v>
      </c>
      <c r="L3084" s="1">
        <v>46.852519999999998</v>
      </c>
      <c r="M3084" s="1">
        <v>23.80442</v>
      </c>
      <c r="N3084" s="1">
        <v>24.286829999999998</v>
      </c>
      <c r="O3084" s="1">
        <v>26.85087</v>
      </c>
      <c r="P3084" s="1">
        <v>38.324579999999997</v>
      </c>
      <c r="Q3084" s="1">
        <v>86.562669999999997</v>
      </c>
      <c r="R3084" s="1">
        <v>31.536110000000001</v>
      </c>
      <c r="S3084" s="1">
        <v>32.591720000000002</v>
      </c>
      <c r="T3084" s="1">
        <v>36.84534</v>
      </c>
      <c r="U3084" s="1">
        <v>44.217100000000002</v>
      </c>
      <c r="V3084" s="1">
        <v>57.506630000000001</v>
      </c>
    </row>
    <row r="3085" spans="1:22" x14ac:dyDescent="0.55000000000000004">
      <c r="A3085">
        <f t="shared" si="48"/>
        <v>2</v>
      </c>
      <c r="B3085" s="2">
        <v>55627</v>
      </c>
      <c r="C3085" s="1">
        <v>23.883289999999999</v>
      </c>
      <c r="D3085" s="1">
        <v>24.194459999999999</v>
      </c>
      <c r="E3085" s="1">
        <v>26.070720000000001</v>
      </c>
      <c r="F3085" s="1">
        <v>33.737830000000002</v>
      </c>
      <c r="G3085" s="1">
        <v>59.737160000000003</v>
      </c>
      <c r="H3085" s="1">
        <v>30.283609999999999</v>
      </c>
      <c r="I3085" s="1">
        <v>30.473759999999999</v>
      </c>
      <c r="J3085" s="1">
        <v>32.30153</v>
      </c>
      <c r="K3085" s="1">
        <v>36.885269999999998</v>
      </c>
      <c r="L3085" s="1">
        <v>46.812939999999998</v>
      </c>
      <c r="M3085" s="1">
        <v>23.823</v>
      </c>
      <c r="N3085" s="1">
        <v>24.305569999999999</v>
      </c>
      <c r="O3085" s="1">
        <v>26.829249999999998</v>
      </c>
      <c r="P3085" s="1">
        <v>38.321420000000003</v>
      </c>
      <c r="Q3085" s="1">
        <v>86.615840000000006</v>
      </c>
      <c r="R3085" s="1">
        <v>31.522410000000001</v>
      </c>
      <c r="S3085" s="1">
        <v>32.60971</v>
      </c>
      <c r="T3085" s="1">
        <v>36.83672</v>
      </c>
      <c r="U3085" s="1">
        <v>44.221730000000001</v>
      </c>
      <c r="V3085" s="1">
        <v>57.547759999999997</v>
      </c>
    </row>
    <row r="3086" spans="1:22" x14ac:dyDescent="0.55000000000000004">
      <c r="A3086">
        <f t="shared" si="48"/>
        <v>2</v>
      </c>
      <c r="B3086" s="2">
        <v>55629</v>
      </c>
      <c r="C3086" s="1">
        <v>23.859719999999999</v>
      </c>
      <c r="D3086" s="1">
        <v>24.18451</v>
      </c>
      <c r="E3086" s="1">
        <v>26.067019999999999</v>
      </c>
      <c r="F3086" s="1">
        <v>33.747459999999997</v>
      </c>
      <c r="G3086" s="1">
        <v>59.721040000000002</v>
      </c>
      <c r="H3086" s="1">
        <v>30.262250000000002</v>
      </c>
      <c r="I3086" s="1">
        <v>30.470829999999999</v>
      </c>
      <c r="J3086" s="1">
        <v>32.27693</v>
      </c>
      <c r="K3086" s="1">
        <v>36.896970000000003</v>
      </c>
      <c r="L3086" s="1">
        <v>46.810609999999997</v>
      </c>
      <c r="M3086" s="1">
        <v>23.8293</v>
      </c>
      <c r="N3086" s="1">
        <v>24.30865</v>
      </c>
      <c r="O3086" s="1">
        <v>26.850999999999999</v>
      </c>
      <c r="P3086" s="1">
        <v>38.368220000000001</v>
      </c>
      <c r="Q3086" s="1">
        <v>86.623199999999997</v>
      </c>
      <c r="R3086" s="1">
        <v>31.54466</v>
      </c>
      <c r="S3086" s="1">
        <v>32.633099999999999</v>
      </c>
      <c r="T3086" s="1">
        <v>36.842950000000002</v>
      </c>
      <c r="U3086" s="1">
        <v>44.229010000000002</v>
      </c>
      <c r="V3086" s="1">
        <v>57.576340000000002</v>
      </c>
    </row>
    <row r="3087" spans="1:22" x14ac:dyDescent="0.55000000000000004">
      <c r="A3087">
        <f t="shared" si="48"/>
        <v>2</v>
      </c>
      <c r="B3087" s="2">
        <v>55631</v>
      </c>
      <c r="C3087" s="1">
        <v>23.873750000000001</v>
      </c>
      <c r="D3087" s="1">
        <v>24.192260000000001</v>
      </c>
      <c r="E3087" s="1">
        <v>26.1341</v>
      </c>
      <c r="F3087" s="1">
        <v>33.731789999999997</v>
      </c>
      <c r="G3087" s="1">
        <v>59.731369999999998</v>
      </c>
      <c r="H3087" s="1">
        <v>30.24483</v>
      </c>
      <c r="I3087" s="1">
        <v>30.457439999999998</v>
      </c>
      <c r="J3087" s="1">
        <v>32.274850000000001</v>
      </c>
      <c r="K3087" s="1">
        <v>36.906109999999998</v>
      </c>
      <c r="L3087" s="1">
        <v>46.847929999999998</v>
      </c>
      <c r="M3087" s="1">
        <v>23.803660000000001</v>
      </c>
      <c r="N3087" s="1">
        <v>24.297619999999998</v>
      </c>
      <c r="O3087" s="1">
        <v>26.825320000000001</v>
      </c>
      <c r="P3087" s="1">
        <v>38.367800000000003</v>
      </c>
      <c r="Q3087" s="1">
        <v>86.642309999999995</v>
      </c>
      <c r="R3087" s="1">
        <v>31.533609999999999</v>
      </c>
      <c r="S3087" s="1">
        <v>32.574010000000001</v>
      </c>
      <c r="T3087" s="1">
        <v>36.855980000000002</v>
      </c>
      <c r="U3087" s="1">
        <v>44.277209999999997</v>
      </c>
      <c r="V3087" s="1">
        <v>57.594589999999997</v>
      </c>
    </row>
    <row r="3088" spans="1:22" x14ac:dyDescent="0.55000000000000004">
      <c r="A3088">
        <f t="shared" si="48"/>
        <v>2</v>
      </c>
      <c r="B3088" s="2">
        <v>55633</v>
      </c>
      <c r="C3088" s="1">
        <v>23.864519999999999</v>
      </c>
      <c r="D3088" s="1">
        <v>24.220130000000001</v>
      </c>
      <c r="E3088" s="1">
        <v>26.110199999999999</v>
      </c>
      <c r="F3088" s="1">
        <v>33.715049999999998</v>
      </c>
      <c r="G3088" s="1">
        <v>59.71895</v>
      </c>
      <c r="H3088" s="1">
        <v>30.259789999999999</v>
      </c>
      <c r="I3088" s="1">
        <v>30.43975</v>
      </c>
      <c r="J3088" s="1">
        <v>32.268279999999997</v>
      </c>
      <c r="K3088" s="1">
        <v>36.87847</v>
      </c>
      <c r="L3088" s="1">
        <v>46.810540000000003</v>
      </c>
      <c r="M3088" s="1">
        <v>23.838619999999999</v>
      </c>
      <c r="N3088" s="1">
        <v>24.313849999999999</v>
      </c>
      <c r="O3088" s="1">
        <v>26.84111</v>
      </c>
      <c r="P3088" s="1">
        <v>38.29027</v>
      </c>
      <c r="Q3088" s="1">
        <v>86.630039999999994</v>
      </c>
      <c r="R3088" s="1">
        <v>31.568829999999998</v>
      </c>
      <c r="S3088" s="1">
        <v>32.638289999999998</v>
      </c>
      <c r="T3088" s="1">
        <v>36.847250000000003</v>
      </c>
      <c r="U3088" s="1">
        <v>44.200449999999996</v>
      </c>
      <c r="V3088" s="1">
        <v>57.599690000000002</v>
      </c>
    </row>
    <row r="3089" spans="1:22" x14ac:dyDescent="0.55000000000000004">
      <c r="A3089">
        <f t="shared" si="48"/>
        <v>2</v>
      </c>
      <c r="B3089" s="2">
        <v>55635</v>
      </c>
      <c r="C3089" s="1">
        <v>23.842359999999999</v>
      </c>
      <c r="D3089" s="1">
        <v>24.171859999999999</v>
      </c>
      <c r="E3089" s="1">
        <v>26.103000000000002</v>
      </c>
      <c r="F3089" s="1">
        <v>33.758870000000002</v>
      </c>
      <c r="G3089" s="1">
        <v>59.75665</v>
      </c>
      <c r="H3089" s="1">
        <v>30.274789999999999</v>
      </c>
      <c r="I3089" s="1">
        <v>30.439509999999999</v>
      </c>
      <c r="J3089" s="1">
        <v>32.27469</v>
      </c>
      <c r="K3089" s="1">
        <v>36.887610000000002</v>
      </c>
      <c r="L3089" s="1">
        <v>46.825839999999999</v>
      </c>
      <c r="M3089" s="1">
        <v>23.845510000000001</v>
      </c>
      <c r="N3089" s="1">
        <v>24.306989999999999</v>
      </c>
      <c r="O3089" s="1">
        <v>26.857399999999998</v>
      </c>
      <c r="P3089" s="1">
        <v>38.268009999999997</v>
      </c>
      <c r="Q3089" s="1">
        <v>86.643460000000005</v>
      </c>
      <c r="R3089" s="1">
        <v>31.549389999999999</v>
      </c>
      <c r="S3089" s="1">
        <v>32.605179999999997</v>
      </c>
      <c r="T3089" s="1">
        <v>36.86589</v>
      </c>
      <c r="U3089" s="1">
        <v>44.191380000000002</v>
      </c>
      <c r="V3089" s="1">
        <v>57.598660000000002</v>
      </c>
    </row>
    <row r="3090" spans="1:22" x14ac:dyDescent="0.55000000000000004">
      <c r="A3090">
        <f t="shared" si="48"/>
        <v>2</v>
      </c>
      <c r="B3090" s="2">
        <v>55637</v>
      </c>
      <c r="C3090" s="1">
        <v>23.865829999999999</v>
      </c>
      <c r="D3090" s="1">
        <v>24.195080000000001</v>
      </c>
      <c r="E3090" s="1">
        <v>26.096319999999999</v>
      </c>
      <c r="F3090" s="1">
        <v>33.77384</v>
      </c>
      <c r="G3090" s="1">
        <v>59.749929999999999</v>
      </c>
      <c r="H3090" s="1">
        <v>30.254960000000001</v>
      </c>
      <c r="I3090" s="1">
        <v>30.420210000000001</v>
      </c>
      <c r="J3090" s="1">
        <v>32.263219999999997</v>
      </c>
      <c r="K3090" s="1">
        <v>36.905479999999997</v>
      </c>
      <c r="L3090" s="1">
        <v>46.861370000000001</v>
      </c>
      <c r="M3090" s="1">
        <v>23.823309999999999</v>
      </c>
      <c r="N3090" s="1">
        <v>24.32507</v>
      </c>
      <c r="O3090" s="1">
        <v>26.8489</v>
      </c>
      <c r="P3090" s="1">
        <v>38.276890000000002</v>
      </c>
      <c r="Q3090" s="1">
        <v>86.677379999999999</v>
      </c>
      <c r="R3090" s="1">
        <v>31.622440000000001</v>
      </c>
      <c r="S3090" s="1">
        <v>32.651470000000003</v>
      </c>
      <c r="T3090" s="1">
        <v>36.87782</v>
      </c>
      <c r="U3090" s="1">
        <v>44.212879999999998</v>
      </c>
      <c r="V3090" s="1">
        <v>57.618200000000002</v>
      </c>
    </row>
    <row r="3091" spans="1:22" x14ac:dyDescent="0.55000000000000004">
      <c r="A3091">
        <f t="shared" si="48"/>
        <v>2</v>
      </c>
      <c r="B3091" s="2">
        <v>55639</v>
      </c>
      <c r="C3091" s="1">
        <v>23.846630000000001</v>
      </c>
      <c r="D3091" s="1">
        <v>24.202269999999999</v>
      </c>
      <c r="E3091" s="1">
        <v>26.07451</v>
      </c>
      <c r="F3091" s="1">
        <v>33.723170000000003</v>
      </c>
      <c r="G3091" s="1">
        <v>59.743740000000003</v>
      </c>
      <c r="H3091" s="1">
        <v>30.257000000000001</v>
      </c>
      <c r="I3091" s="1">
        <v>30.407900000000001</v>
      </c>
      <c r="J3091" s="1">
        <v>32.287619999999997</v>
      </c>
      <c r="K3091" s="1">
        <v>36.854730000000004</v>
      </c>
      <c r="L3091" s="1">
        <v>46.818899999999999</v>
      </c>
      <c r="M3091" s="1">
        <v>23.803540000000002</v>
      </c>
      <c r="N3091" s="1">
        <v>24.317039999999999</v>
      </c>
      <c r="O3091" s="1">
        <v>26.81607</v>
      </c>
      <c r="P3091" s="1">
        <v>38.25244</v>
      </c>
      <c r="Q3091" s="1">
        <v>86.671809999999994</v>
      </c>
      <c r="R3091" s="1">
        <v>31.580279999999998</v>
      </c>
      <c r="S3091" s="1">
        <v>32.603349999999999</v>
      </c>
      <c r="T3091" s="1">
        <v>36.867690000000003</v>
      </c>
      <c r="U3091" s="1">
        <v>44.232590000000002</v>
      </c>
      <c r="V3091" s="1">
        <v>57.610869999999998</v>
      </c>
    </row>
    <row r="3092" spans="1:22" x14ac:dyDescent="0.55000000000000004">
      <c r="A3092">
        <f t="shared" si="48"/>
        <v>2</v>
      </c>
      <c r="B3092" s="2">
        <v>55641</v>
      </c>
      <c r="C3092" s="1">
        <v>23.84648</v>
      </c>
      <c r="D3092" s="1">
        <v>24.18723</v>
      </c>
      <c r="E3092" s="1">
        <v>26.078019999999999</v>
      </c>
      <c r="F3092" s="1">
        <v>33.715730000000001</v>
      </c>
      <c r="G3092" s="1">
        <v>59.705910000000003</v>
      </c>
      <c r="H3092" s="1">
        <v>30.277249999999999</v>
      </c>
      <c r="I3092" s="1">
        <v>30.446629999999999</v>
      </c>
      <c r="J3092" s="1">
        <v>32.268219999999999</v>
      </c>
      <c r="K3092" s="1">
        <v>36.846640000000001</v>
      </c>
      <c r="L3092" s="1">
        <v>46.804220000000001</v>
      </c>
      <c r="M3092" s="1">
        <v>23.853210000000001</v>
      </c>
      <c r="N3092" s="1">
        <v>24.313610000000001</v>
      </c>
      <c r="O3092" s="1">
        <v>26.84459</v>
      </c>
      <c r="P3092" s="1">
        <v>38.311599999999999</v>
      </c>
      <c r="Q3092" s="1">
        <v>86.692549999999997</v>
      </c>
      <c r="R3092" s="1">
        <v>31.601310000000002</v>
      </c>
      <c r="S3092" s="1">
        <v>32.580860000000001</v>
      </c>
      <c r="T3092" s="1">
        <v>36.89237</v>
      </c>
      <c r="U3092" s="1">
        <v>44.243209999999998</v>
      </c>
      <c r="V3092" s="1">
        <v>57.63843</v>
      </c>
    </row>
    <row r="3093" spans="1:22" x14ac:dyDescent="0.55000000000000004">
      <c r="A3093">
        <f t="shared" si="48"/>
        <v>2</v>
      </c>
      <c r="B3093" s="2">
        <v>55643</v>
      </c>
      <c r="C3093" s="1">
        <v>23.829699999999999</v>
      </c>
      <c r="D3093" s="1">
        <v>24.189360000000001</v>
      </c>
      <c r="E3093" s="1">
        <v>26.12415</v>
      </c>
      <c r="F3093" s="1">
        <v>33.754860000000001</v>
      </c>
      <c r="G3093" s="1">
        <v>59.753219999999999</v>
      </c>
      <c r="H3093" s="1">
        <v>30.280860000000001</v>
      </c>
      <c r="I3093" s="1">
        <v>30.46838</v>
      </c>
      <c r="J3093" s="1">
        <v>32.282600000000002</v>
      </c>
      <c r="K3093" s="1">
        <v>36.892760000000003</v>
      </c>
      <c r="L3093" s="1">
        <v>46.838799999999999</v>
      </c>
      <c r="M3093" s="1">
        <v>23.822410000000001</v>
      </c>
      <c r="N3093" s="1">
        <v>24.340050000000002</v>
      </c>
      <c r="O3093" s="1">
        <v>26.860890000000001</v>
      </c>
      <c r="P3093" s="1">
        <v>38.336030000000001</v>
      </c>
      <c r="Q3093" s="1">
        <v>86.729439999999997</v>
      </c>
      <c r="R3093" s="1">
        <v>31.558389999999999</v>
      </c>
      <c r="S3093" s="1">
        <v>32.584719999999997</v>
      </c>
      <c r="T3093" s="1">
        <v>36.838369999999998</v>
      </c>
      <c r="U3093" s="1">
        <v>44.195749999999997</v>
      </c>
      <c r="V3093" s="1">
        <v>57.616320000000002</v>
      </c>
    </row>
    <row r="3094" spans="1:22" x14ac:dyDescent="0.55000000000000004">
      <c r="A3094">
        <f t="shared" si="48"/>
        <v>2</v>
      </c>
      <c r="B3094" s="2">
        <v>55645</v>
      </c>
      <c r="C3094" s="1">
        <v>23.80237</v>
      </c>
      <c r="D3094" s="1">
        <v>24.166360000000001</v>
      </c>
      <c r="E3094" s="1">
        <v>26.10951</v>
      </c>
      <c r="F3094" s="1">
        <v>33.740810000000003</v>
      </c>
      <c r="G3094" s="1">
        <v>59.69603</v>
      </c>
      <c r="H3094" s="1">
        <v>30.26549</v>
      </c>
      <c r="I3094" s="1">
        <v>30.431460000000001</v>
      </c>
      <c r="J3094" s="1">
        <v>32.289769999999997</v>
      </c>
      <c r="K3094" s="1">
        <v>36.871540000000003</v>
      </c>
      <c r="L3094" s="1">
        <v>46.842849999999999</v>
      </c>
      <c r="M3094" s="1">
        <v>23.843499999999999</v>
      </c>
      <c r="N3094" s="1">
        <v>24.312349999999999</v>
      </c>
      <c r="O3094" s="1">
        <v>26.84798</v>
      </c>
      <c r="P3094" s="1">
        <v>38.340899999999998</v>
      </c>
      <c r="Q3094" s="1">
        <v>86.76652</v>
      </c>
      <c r="R3094" s="1">
        <v>31.587980000000002</v>
      </c>
      <c r="S3094" s="1">
        <v>32.593110000000003</v>
      </c>
      <c r="T3094" s="1">
        <v>36.861669999999997</v>
      </c>
      <c r="U3094" s="1">
        <v>44.26258</v>
      </c>
      <c r="V3094" s="1">
        <v>57.629649999999998</v>
      </c>
    </row>
    <row r="3095" spans="1:22" x14ac:dyDescent="0.55000000000000004">
      <c r="A3095">
        <f t="shared" si="48"/>
        <v>2</v>
      </c>
      <c r="B3095" s="2">
        <v>55647</v>
      </c>
      <c r="C3095" s="1">
        <v>23.82723</v>
      </c>
      <c r="D3095" s="1">
        <v>24.16827</v>
      </c>
      <c r="E3095" s="1">
        <v>26.107140000000001</v>
      </c>
      <c r="F3095" s="1">
        <v>33.730550000000001</v>
      </c>
      <c r="G3095" s="1">
        <v>59.74409</v>
      </c>
      <c r="H3095" s="1">
        <v>30.279229999999998</v>
      </c>
      <c r="I3095" s="1">
        <v>30.459320000000002</v>
      </c>
      <c r="J3095" s="1">
        <v>32.287990000000001</v>
      </c>
      <c r="K3095" s="1">
        <v>36.883510000000001</v>
      </c>
      <c r="L3095" s="1">
        <v>46.833109999999998</v>
      </c>
      <c r="M3095" s="1">
        <v>23.84665</v>
      </c>
      <c r="N3095" s="1">
        <v>24.326630000000002</v>
      </c>
      <c r="O3095" s="1">
        <v>26.88748</v>
      </c>
      <c r="P3095" s="1">
        <v>38.36168</v>
      </c>
      <c r="Q3095" s="1">
        <v>86.739530000000002</v>
      </c>
      <c r="R3095" s="1">
        <v>31.589549999999999</v>
      </c>
      <c r="S3095" s="1">
        <v>32.608879999999999</v>
      </c>
      <c r="T3095" s="1">
        <v>36.858829999999998</v>
      </c>
      <c r="U3095" s="1">
        <v>44.202210000000001</v>
      </c>
      <c r="V3095" s="1">
        <v>57.626220000000004</v>
      </c>
    </row>
    <row r="3096" spans="1:22" x14ac:dyDescent="0.55000000000000004">
      <c r="A3096">
        <f t="shared" si="48"/>
        <v>2</v>
      </c>
      <c r="B3096" s="2">
        <v>55649</v>
      </c>
      <c r="C3096" s="1">
        <v>23.782979999999998</v>
      </c>
      <c r="D3096" s="1">
        <v>24.175719999999998</v>
      </c>
      <c r="E3096" s="1">
        <v>26.092120000000001</v>
      </c>
      <c r="F3096" s="1">
        <v>33.758870000000002</v>
      </c>
      <c r="G3096" s="1">
        <v>59.780569999999997</v>
      </c>
      <c r="H3096" s="1">
        <v>30.27909</v>
      </c>
      <c r="I3096" s="1">
        <v>30.451619999999998</v>
      </c>
      <c r="J3096" s="1">
        <v>32.265430000000002</v>
      </c>
      <c r="K3096" s="1">
        <v>36.882530000000003</v>
      </c>
      <c r="L3096" s="1">
        <v>46.824869999999997</v>
      </c>
      <c r="M3096" s="1">
        <v>23.828610000000001</v>
      </c>
      <c r="N3096" s="1">
        <v>24.29318</v>
      </c>
      <c r="O3096" s="1">
        <v>26.865159999999999</v>
      </c>
      <c r="P3096" s="1">
        <v>38.307180000000002</v>
      </c>
      <c r="Q3096" s="1">
        <v>86.728380000000001</v>
      </c>
      <c r="R3096" s="1">
        <v>31.62903</v>
      </c>
      <c r="S3096" s="1">
        <v>32.604599999999998</v>
      </c>
      <c r="T3096" s="1">
        <v>36.88664</v>
      </c>
      <c r="U3096" s="1">
        <v>44.190719999999999</v>
      </c>
      <c r="V3096" s="1">
        <v>57.65634</v>
      </c>
    </row>
    <row r="3097" spans="1:22" x14ac:dyDescent="0.55000000000000004">
      <c r="A3097">
        <f t="shared" si="48"/>
        <v>2</v>
      </c>
      <c r="B3097" s="2">
        <v>55651</v>
      </c>
      <c r="C3097" s="1">
        <v>23.81982</v>
      </c>
      <c r="D3097" s="1">
        <v>24.193930000000002</v>
      </c>
      <c r="E3097" s="1">
        <v>26.10266</v>
      </c>
      <c r="F3097" s="1">
        <v>33.725630000000002</v>
      </c>
      <c r="G3097" s="1">
        <v>59.773319999999998</v>
      </c>
      <c r="H3097" s="1">
        <v>30.288540000000001</v>
      </c>
      <c r="I3097" s="1">
        <v>30.454249999999998</v>
      </c>
      <c r="J3097" s="1">
        <v>32.286769999999997</v>
      </c>
      <c r="K3097" s="1">
        <v>36.896749999999997</v>
      </c>
      <c r="L3097" s="1">
        <v>46.83578</v>
      </c>
      <c r="M3097" s="1">
        <v>23.862369999999999</v>
      </c>
      <c r="N3097" s="1">
        <v>24.360410000000002</v>
      </c>
      <c r="O3097" s="1">
        <v>26.894459999999999</v>
      </c>
      <c r="P3097" s="1">
        <v>38.300089999999997</v>
      </c>
      <c r="Q3097" s="1">
        <v>86.675709999999995</v>
      </c>
      <c r="R3097" s="1">
        <v>31.604569999999999</v>
      </c>
      <c r="S3097" s="1">
        <v>32.601439999999997</v>
      </c>
      <c r="T3097" s="1">
        <v>36.872450000000001</v>
      </c>
      <c r="U3097" s="1">
        <v>44.175980000000003</v>
      </c>
      <c r="V3097" s="1">
        <v>57.641680000000001</v>
      </c>
    </row>
    <row r="3098" spans="1:22" x14ac:dyDescent="0.55000000000000004">
      <c r="A3098">
        <f t="shared" si="48"/>
        <v>2</v>
      </c>
      <c r="B3098" s="2">
        <v>55653</v>
      </c>
      <c r="C3098" s="1">
        <v>23.815619999999999</v>
      </c>
      <c r="D3098" s="1">
        <v>24.20391</v>
      </c>
      <c r="E3098" s="1">
        <v>26.09714</v>
      </c>
      <c r="F3098" s="1">
        <v>33.759529999999998</v>
      </c>
      <c r="G3098" s="1">
        <v>59.787379999999999</v>
      </c>
      <c r="H3098" s="1">
        <v>30.32733</v>
      </c>
      <c r="I3098" s="1">
        <v>30.48584</v>
      </c>
      <c r="J3098" s="1">
        <v>32.285629999999998</v>
      </c>
      <c r="K3098" s="1">
        <v>36.913539999999998</v>
      </c>
      <c r="L3098" s="1">
        <v>46.841819999999998</v>
      </c>
      <c r="M3098" s="1">
        <v>23.838760000000001</v>
      </c>
      <c r="N3098" s="1">
        <v>24.352869999999999</v>
      </c>
      <c r="O3098" s="1">
        <v>26.851749999999999</v>
      </c>
      <c r="P3098" s="1">
        <v>38.266530000000003</v>
      </c>
      <c r="Q3098" s="1">
        <v>86.645830000000004</v>
      </c>
      <c r="R3098" s="1">
        <v>31.61769</v>
      </c>
      <c r="S3098" s="1">
        <v>32.629989999999999</v>
      </c>
      <c r="T3098" s="1">
        <v>36.865490000000001</v>
      </c>
      <c r="U3098" s="1">
        <v>44.15551</v>
      </c>
      <c r="V3098" s="1">
        <v>57.660499999999999</v>
      </c>
    </row>
    <row r="3099" spans="1:22" x14ac:dyDescent="0.55000000000000004">
      <c r="A3099">
        <f t="shared" si="48"/>
        <v>2</v>
      </c>
      <c r="B3099" s="2">
        <v>55655</v>
      </c>
      <c r="C3099" s="1">
        <v>23.79346</v>
      </c>
      <c r="D3099" s="1">
        <v>24.196999999999999</v>
      </c>
      <c r="E3099" s="1">
        <v>26.1126</v>
      </c>
      <c r="F3099" s="1">
        <v>33.746160000000003</v>
      </c>
      <c r="G3099" s="1">
        <v>59.792279999999998</v>
      </c>
      <c r="H3099" s="1">
        <v>30.32836</v>
      </c>
      <c r="I3099" s="1">
        <v>30.487590000000001</v>
      </c>
      <c r="J3099" s="1">
        <v>32.284460000000003</v>
      </c>
      <c r="K3099" s="1">
        <v>36.923789999999997</v>
      </c>
      <c r="L3099" s="1">
        <v>46.866590000000002</v>
      </c>
      <c r="M3099" s="1">
        <v>23.85792</v>
      </c>
      <c r="N3099" s="1">
        <v>24.349</v>
      </c>
      <c r="O3099" s="1">
        <v>26.86919</v>
      </c>
      <c r="P3099" s="1">
        <v>38.254379999999998</v>
      </c>
      <c r="Q3099" s="1">
        <v>86.574780000000004</v>
      </c>
      <c r="R3099" s="1">
        <v>31.64602</v>
      </c>
      <c r="S3099" s="1">
        <v>32.640259999999998</v>
      </c>
      <c r="T3099" s="1">
        <v>36.87932</v>
      </c>
      <c r="U3099" s="1">
        <v>44.180219999999998</v>
      </c>
      <c r="V3099" s="1">
        <v>57.670650000000002</v>
      </c>
    </row>
    <row r="3100" spans="1:22" x14ac:dyDescent="0.55000000000000004">
      <c r="A3100">
        <f t="shared" si="48"/>
        <v>2</v>
      </c>
      <c r="B3100" s="2">
        <v>55657</v>
      </c>
      <c r="C3100" s="1">
        <v>23.816009999999999</v>
      </c>
      <c r="D3100" s="1">
        <v>24.190380000000001</v>
      </c>
      <c r="E3100" s="1">
        <v>26.11767</v>
      </c>
      <c r="F3100" s="1">
        <v>33.675249999999998</v>
      </c>
      <c r="G3100" s="1">
        <v>59.743360000000003</v>
      </c>
      <c r="H3100" s="1">
        <v>30.317209999999999</v>
      </c>
      <c r="I3100" s="1">
        <v>30.453700000000001</v>
      </c>
      <c r="J3100" s="1">
        <v>32.286169999999998</v>
      </c>
      <c r="K3100" s="1">
        <v>36.896099999999997</v>
      </c>
      <c r="L3100" s="1">
        <v>46.835099999999997</v>
      </c>
      <c r="M3100" s="1">
        <v>23.863939999999999</v>
      </c>
      <c r="N3100" s="1">
        <v>24.380559999999999</v>
      </c>
      <c r="O3100" s="1">
        <v>26.906870000000001</v>
      </c>
      <c r="P3100" s="1">
        <v>38.244309999999999</v>
      </c>
      <c r="Q3100" s="1">
        <v>86.584789999999998</v>
      </c>
      <c r="R3100" s="1">
        <v>31.622990000000001</v>
      </c>
      <c r="S3100" s="1">
        <v>32.6389</v>
      </c>
      <c r="T3100" s="1">
        <v>36.888570000000001</v>
      </c>
      <c r="U3100" s="1">
        <v>44.153530000000003</v>
      </c>
      <c r="V3100" s="1">
        <v>57.675710000000002</v>
      </c>
    </row>
    <row r="3101" spans="1:22" x14ac:dyDescent="0.55000000000000004">
      <c r="A3101">
        <f t="shared" si="48"/>
        <v>2</v>
      </c>
      <c r="B3101" s="2">
        <v>55659</v>
      </c>
      <c r="C3101" s="1">
        <v>23.82593</v>
      </c>
      <c r="D3101" s="1">
        <v>24.232890000000001</v>
      </c>
      <c r="E3101" s="1">
        <v>26.13655</v>
      </c>
      <c r="F3101" s="1">
        <v>33.766179999999999</v>
      </c>
      <c r="G3101" s="1">
        <v>59.779980000000002</v>
      </c>
      <c r="H3101" s="1">
        <v>30.332319999999999</v>
      </c>
      <c r="I3101" s="1">
        <v>30.49785</v>
      </c>
      <c r="J3101" s="1">
        <v>32.29007</v>
      </c>
      <c r="K3101" s="1">
        <v>36.917450000000002</v>
      </c>
      <c r="L3101" s="1">
        <v>46.817399999999999</v>
      </c>
      <c r="M3101" s="1">
        <v>23.854949999999999</v>
      </c>
      <c r="N3101" s="1">
        <v>24.35792</v>
      </c>
      <c r="O3101" s="1">
        <v>26.87133</v>
      </c>
      <c r="P3101" s="1">
        <v>38.210709999999999</v>
      </c>
      <c r="Q3101" s="1">
        <v>86.726110000000006</v>
      </c>
      <c r="R3101" s="1">
        <v>31.652740000000001</v>
      </c>
      <c r="S3101" s="1">
        <v>32.588430000000002</v>
      </c>
      <c r="T3101" s="1">
        <v>36.899889999999999</v>
      </c>
      <c r="U3101" s="1">
        <v>44.129150000000003</v>
      </c>
      <c r="V3101" s="1">
        <v>57.645499999999998</v>
      </c>
    </row>
    <row r="3102" spans="1:22" x14ac:dyDescent="0.55000000000000004">
      <c r="A3102">
        <f t="shared" si="48"/>
        <v>2</v>
      </c>
      <c r="B3102" s="2">
        <v>55661</v>
      </c>
      <c r="C3102" s="1">
        <v>23.809000000000001</v>
      </c>
      <c r="D3102" s="1">
        <v>24.209140000000001</v>
      </c>
      <c r="E3102" s="1">
        <v>26.117529999999999</v>
      </c>
      <c r="F3102" s="1">
        <v>33.74776</v>
      </c>
      <c r="G3102" s="1">
        <v>59.80095</v>
      </c>
      <c r="H3102" s="1">
        <v>30.32948</v>
      </c>
      <c r="I3102" s="1">
        <v>30.466550000000002</v>
      </c>
      <c r="J3102" s="1">
        <v>32.299610000000001</v>
      </c>
      <c r="K3102" s="1">
        <v>36.909779999999998</v>
      </c>
      <c r="L3102" s="1">
        <v>46.870089999999998</v>
      </c>
      <c r="M3102" s="1">
        <v>23.831849999999999</v>
      </c>
      <c r="N3102" s="1">
        <v>24.35699</v>
      </c>
      <c r="O3102" s="1">
        <v>26.888490000000001</v>
      </c>
      <c r="P3102" s="1">
        <v>38.180900000000001</v>
      </c>
      <c r="Q3102" s="1">
        <v>86.642529999999994</v>
      </c>
      <c r="R3102" s="1">
        <v>31.64237</v>
      </c>
      <c r="S3102" s="1">
        <v>32.57864</v>
      </c>
      <c r="T3102" s="1">
        <v>36.890770000000003</v>
      </c>
      <c r="U3102" s="1">
        <v>44.116999999999997</v>
      </c>
      <c r="V3102" s="1">
        <v>57.61036</v>
      </c>
    </row>
    <row r="3103" spans="1:22" x14ac:dyDescent="0.55000000000000004">
      <c r="A3103">
        <f t="shared" si="48"/>
        <v>2</v>
      </c>
      <c r="B3103" s="2">
        <v>55663</v>
      </c>
      <c r="C3103" s="1">
        <v>23.797529999999998</v>
      </c>
      <c r="D3103" s="1">
        <v>24.189720000000001</v>
      </c>
      <c r="E3103" s="1">
        <v>26.112590000000001</v>
      </c>
      <c r="F3103" s="1">
        <v>33.753279999999997</v>
      </c>
      <c r="G3103" s="1">
        <v>59.757680000000001</v>
      </c>
      <c r="H3103" s="1">
        <v>30.347259999999999</v>
      </c>
      <c r="I3103" s="1">
        <v>30.422840000000001</v>
      </c>
      <c r="J3103" s="1">
        <v>32.285589999999999</v>
      </c>
      <c r="K3103" s="1">
        <v>36.88214</v>
      </c>
      <c r="L3103" s="1">
        <v>46.826039999999999</v>
      </c>
      <c r="M3103" s="1">
        <v>23.82845</v>
      </c>
      <c r="N3103" s="1">
        <v>24.374590000000001</v>
      </c>
      <c r="O3103" s="1">
        <v>26.893470000000001</v>
      </c>
      <c r="P3103" s="1">
        <v>38.198779999999999</v>
      </c>
      <c r="Q3103" s="1">
        <v>86.700609999999998</v>
      </c>
      <c r="R3103" s="1">
        <v>31.683319999999998</v>
      </c>
      <c r="S3103" s="1">
        <v>32.612279999999998</v>
      </c>
      <c r="T3103" s="1">
        <v>36.884549999999997</v>
      </c>
      <c r="U3103" s="1">
        <v>44.150069999999999</v>
      </c>
      <c r="V3103" s="1">
        <v>57.652360000000002</v>
      </c>
    </row>
    <row r="3104" spans="1:22" x14ac:dyDescent="0.55000000000000004">
      <c r="A3104">
        <f t="shared" si="48"/>
        <v>2</v>
      </c>
      <c r="B3104" s="2">
        <v>55665</v>
      </c>
      <c r="C3104" s="1">
        <v>23.795249999999999</v>
      </c>
      <c r="D3104" s="1">
        <v>24.20637</v>
      </c>
      <c r="E3104" s="1">
        <v>26.118269999999999</v>
      </c>
      <c r="F3104" s="1">
        <v>33.744669999999999</v>
      </c>
      <c r="G3104" s="1">
        <v>59.78416</v>
      </c>
      <c r="H3104" s="1">
        <v>30.313230000000001</v>
      </c>
      <c r="I3104" s="1">
        <v>30.43177</v>
      </c>
      <c r="J3104" s="1">
        <v>32.253579999999999</v>
      </c>
      <c r="K3104" s="1">
        <v>36.903579999999998</v>
      </c>
      <c r="L3104" s="1">
        <v>46.849710000000002</v>
      </c>
      <c r="M3104" s="1">
        <v>23.897020000000001</v>
      </c>
      <c r="N3104" s="1">
        <v>24.40314</v>
      </c>
      <c r="O3104" s="1">
        <v>26.904119999999999</v>
      </c>
      <c r="P3104" s="1">
        <v>38.210120000000003</v>
      </c>
      <c r="Q3104" s="1">
        <v>86.599959999999996</v>
      </c>
      <c r="R3104" s="1">
        <v>31.689330000000002</v>
      </c>
      <c r="S3104" s="1">
        <v>32.611280000000001</v>
      </c>
      <c r="T3104" s="1">
        <v>36.905329999999999</v>
      </c>
      <c r="U3104" s="1">
        <v>44.117510000000003</v>
      </c>
      <c r="V3104" s="1">
        <v>57.659080000000003</v>
      </c>
    </row>
    <row r="3105" spans="1:22" x14ac:dyDescent="0.55000000000000004">
      <c r="A3105">
        <f t="shared" si="48"/>
        <v>2</v>
      </c>
      <c r="B3105" s="2">
        <v>55667</v>
      </c>
      <c r="C3105" s="1">
        <v>23.81861</v>
      </c>
      <c r="D3105" s="1">
        <v>24.213339999999999</v>
      </c>
      <c r="E3105" s="1">
        <v>26.127289999999999</v>
      </c>
      <c r="F3105" s="1">
        <v>33.737639999999999</v>
      </c>
      <c r="G3105" s="1">
        <v>59.800159999999998</v>
      </c>
      <c r="H3105" s="1">
        <v>30.324480000000001</v>
      </c>
      <c r="I3105" s="1">
        <v>30.453299999999999</v>
      </c>
      <c r="J3105" s="1">
        <v>32.259880000000003</v>
      </c>
      <c r="K3105" s="1">
        <v>36.88758</v>
      </c>
      <c r="L3105" s="1">
        <v>46.833390000000001</v>
      </c>
      <c r="M3105" s="1">
        <v>23.912179999999999</v>
      </c>
      <c r="N3105" s="1">
        <v>24.385760000000001</v>
      </c>
      <c r="O3105" s="1">
        <v>26.880749999999999</v>
      </c>
      <c r="P3105" s="1">
        <v>38.213169999999998</v>
      </c>
      <c r="Q3105" s="1">
        <v>86.613519999999994</v>
      </c>
      <c r="R3105" s="1">
        <v>31.635899999999999</v>
      </c>
      <c r="S3105" s="1">
        <v>32.596969999999999</v>
      </c>
      <c r="T3105" s="1">
        <v>36.879640000000002</v>
      </c>
      <c r="U3105" s="1">
        <v>44.144489999999998</v>
      </c>
      <c r="V3105" s="1">
        <v>57.64293</v>
      </c>
    </row>
    <row r="3106" spans="1:22" x14ac:dyDescent="0.55000000000000004">
      <c r="A3106">
        <f t="shared" si="48"/>
        <v>2</v>
      </c>
      <c r="B3106" s="2">
        <v>55669</v>
      </c>
      <c r="C3106" s="1">
        <v>23.810400000000001</v>
      </c>
      <c r="D3106" s="1">
        <v>24.198460000000001</v>
      </c>
      <c r="E3106" s="1">
        <v>26.160879999999999</v>
      </c>
      <c r="F3106" s="1">
        <v>33.731870000000001</v>
      </c>
      <c r="G3106" s="1">
        <v>59.788600000000002</v>
      </c>
      <c r="H3106" s="1">
        <v>30.348749999999999</v>
      </c>
      <c r="I3106" s="1">
        <v>30.463429999999999</v>
      </c>
      <c r="J3106" s="1">
        <v>32.26681</v>
      </c>
      <c r="K3106" s="1">
        <v>36.916260000000001</v>
      </c>
      <c r="L3106" s="1">
        <v>46.861930000000001</v>
      </c>
      <c r="M3106" s="1">
        <v>23.920390000000001</v>
      </c>
      <c r="N3106" s="1">
        <v>24.381810000000002</v>
      </c>
      <c r="O3106" s="1">
        <v>26.883209999999998</v>
      </c>
      <c r="P3106" s="1">
        <v>38.228929999999998</v>
      </c>
      <c r="Q3106" s="1">
        <v>86.58108</v>
      </c>
      <c r="R3106" s="1">
        <v>31.613119999999999</v>
      </c>
      <c r="S3106" s="1">
        <v>32.571489999999997</v>
      </c>
      <c r="T3106" s="1">
        <v>36.848410000000001</v>
      </c>
      <c r="U3106" s="1">
        <v>44.14629</v>
      </c>
      <c r="V3106" s="1">
        <v>57.621510000000001</v>
      </c>
    </row>
    <row r="3107" spans="1:22" x14ac:dyDescent="0.55000000000000004">
      <c r="A3107">
        <f t="shared" si="48"/>
        <v>2</v>
      </c>
      <c r="B3107" s="2">
        <v>55671</v>
      </c>
      <c r="C3107" s="1">
        <v>23.8292</v>
      </c>
      <c r="D3107" s="1">
        <v>24.20542</v>
      </c>
      <c r="E3107" s="1">
        <v>26.108689999999999</v>
      </c>
      <c r="F3107" s="1">
        <v>33.741039999999998</v>
      </c>
      <c r="G3107" s="1">
        <v>59.810310000000001</v>
      </c>
      <c r="H3107" s="1">
        <v>30.335909999999998</v>
      </c>
      <c r="I3107" s="1">
        <v>30.435970000000001</v>
      </c>
      <c r="J3107" s="1">
        <v>32.294020000000003</v>
      </c>
      <c r="K3107" s="1">
        <v>36.87847</v>
      </c>
      <c r="L3107" s="1">
        <v>46.83887</v>
      </c>
      <c r="M3107" s="1">
        <v>23.917529999999999</v>
      </c>
      <c r="N3107" s="1">
        <v>24.378440000000001</v>
      </c>
      <c r="O3107" s="1">
        <v>26.886710000000001</v>
      </c>
      <c r="P3107" s="1">
        <v>38.224730000000001</v>
      </c>
      <c r="Q3107" s="1">
        <v>86.639309999999995</v>
      </c>
      <c r="R3107" s="1">
        <v>31.677779999999998</v>
      </c>
      <c r="S3107" s="1">
        <v>32.599409999999999</v>
      </c>
      <c r="T3107" s="1">
        <v>36.889879999999998</v>
      </c>
      <c r="U3107" s="1">
        <v>44.151800000000001</v>
      </c>
      <c r="V3107" s="1">
        <v>57.636839999999999</v>
      </c>
    </row>
    <row r="3108" spans="1:22" x14ac:dyDescent="0.55000000000000004">
      <c r="A3108">
        <f t="shared" si="48"/>
        <v>2</v>
      </c>
      <c r="B3108" s="2">
        <v>55673</v>
      </c>
      <c r="C3108" s="1">
        <v>23.828330000000001</v>
      </c>
      <c r="D3108" s="1">
        <v>24.19652</v>
      </c>
      <c r="E3108" s="1">
        <v>26.099409999999999</v>
      </c>
      <c r="F3108" s="1">
        <v>33.74212</v>
      </c>
      <c r="G3108" s="1">
        <v>59.776519999999998</v>
      </c>
      <c r="H3108" s="1">
        <v>30.32133</v>
      </c>
      <c r="I3108" s="1">
        <v>30.400549999999999</v>
      </c>
      <c r="J3108" s="1">
        <v>32.248710000000003</v>
      </c>
      <c r="K3108" s="1">
        <v>36.838650000000001</v>
      </c>
      <c r="L3108" s="1">
        <v>46.783439999999999</v>
      </c>
      <c r="M3108" s="1">
        <v>23.929659999999998</v>
      </c>
      <c r="N3108" s="1">
        <v>24.399039999999999</v>
      </c>
      <c r="O3108" s="1">
        <v>26.911529999999999</v>
      </c>
      <c r="P3108" s="1">
        <v>38.242870000000003</v>
      </c>
      <c r="Q3108" s="1">
        <v>86.712879999999998</v>
      </c>
      <c r="R3108" s="1">
        <v>31.704499999999999</v>
      </c>
      <c r="S3108" s="1">
        <v>32.611499999999999</v>
      </c>
      <c r="T3108" s="1">
        <v>36.915909999999997</v>
      </c>
      <c r="U3108" s="1">
        <v>44.209949999999999</v>
      </c>
      <c r="V3108" s="1">
        <v>57.648029999999999</v>
      </c>
    </row>
    <row r="3109" spans="1:22" x14ac:dyDescent="0.55000000000000004">
      <c r="A3109">
        <f t="shared" si="48"/>
        <v>2</v>
      </c>
      <c r="B3109" s="2">
        <v>55675</v>
      </c>
      <c r="C3109" s="1">
        <v>23.778860000000002</v>
      </c>
      <c r="D3109" s="1">
        <v>24.195139999999999</v>
      </c>
      <c r="E3109" s="1">
        <v>26.123280000000001</v>
      </c>
      <c r="F3109" s="1">
        <v>33.758380000000002</v>
      </c>
      <c r="G3109" s="1">
        <v>59.788089999999997</v>
      </c>
      <c r="H3109" s="1">
        <v>30.298870000000001</v>
      </c>
      <c r="I3109" s="1">
        <v>30.425650000000001</v>
      </c>
      <c r="J3109" s="1">
        <v>32.281239999999997</v>
      </c>
      <c r="K3109" s="1">
        <v>36.881369999999997</v>
      </c>
      <c r="L3109" s="1">
        <v>46.814929999999997</v>
      </c>
      <c r="M3109" s="1">
        <v>23.91046</v>
      </c>
      <c r="N3109" s="1">
        <v>24.39846</v>
      </c>
      <c r="O3109" s="1">
        <v>26.907319999999999</v>
      </c>
      <c r="P3109" s="1">
        <v>38.274470000000001</v>
      </c>
      <c r="Q3109" s="1">
        <v>86.784790000000001</v>
      </c>
      <c r="R3109" s="1">
        <v>31.703320000000001</v>
      </c>
      <c r="S3109" s="1">
        <v>32.639830000000003</v>
      </c>
      <c r="T3109" s="1">
        <v>36.929720000000003</v>
      </c>
      <c r="U3109" s="1">
        <v>44.202629999999999</v>
      </c>
      <c r="V3109" s="1">
        <v>57.634450000000001</v>
      </c>
    </row>
    <row r="3110" spans="1:22" x14ac:dyDescent="0.55000000000000004">
      <c r="A3110">
        <f t="shared" si="48"/>
        <v>2</v>
      </c>
      <c r="B3110" s="2">
        <v>55677</v>
      </c>
      <c r="C3110" s="1">
        <v>23.796469999999999</v>
      </c>
      <c r="D3110" s="1">
        <v>24.179310000000001</v>
      </c>
      <c r="E3110" s="1">
        <v>26.100539999999999</v>
      </c>
      <c r="F3110" s="1">
        <v>33.73207</v>
      </c>
      <c r="G3110" s="1">
        <v>59.783990000000003</v>
      </c>
      <c r="H3110" s="1">
        <v>30.294540000000001</v>
      </c>
      <c r="I3110" s="1">
        <v>30.42483</v>
      </c>
      <c r="J3110" s="1">
        <v>32.258409999999998</v>
      </c>
      <c r="K3110" s="1">
        <v>36.883850000000002</v>
      </c>
      <c r="L3110" s="1">
        <v>46.84169</v>
      </c>
      <c r="M3110" s="1">
        <v>23.931260000000002</v>
      </c>
      <c r="N3110" s="1">
        <v>24.381789999999999</v>
      </c>
      <c r="O3110" s="1">
        <v>26.912649999999999</v>
      </c>
      <c r="P3110" s="1">
        <v>38.318779999999997</v>
      </c>
      <c r="Q3110" s="1">
        <v>86.795779999999993</v>
      </c>
      <c r="R3110" s="1">
        <v>31.713730000000002</v>
      </c>
      <c r="S3110" s="1">
        <v>32.616930000000004</v>
      </c>
      <c r="T3110" s="1">
        <v>36.885460000000002</v>
      </c>
      <c r="U3110" s="1">
        <v>44.200800000000001</v>
      </c>
      <c r="V3110" s="1">
        <v>57.645969999999998</v>
      </c>
    </row>
    <row r="3111" spans="1:22" x14ac:dyDescent="0.55000000000000004">
      <c r="A3111">
        <f t="shared" si="48"/>
        <v>2</v>
      </c>
      <c r="B3111" s="2">
        <v>55679</v>
      </c>
      <c r="C3111" s="1">
        <v>23.811450000000001</v>
      </c>
      <c r="D3111" s="1">
        <v>24.18056</v>
      </c>
      <c r="E3111" s="1">
        <v>26.12114</v>
      </c>
      <c r="F3111" s="1">
        <v>33.757460000000002</v>
      </c>
      <c r="G3111" s="1">
        <v>59.798630000000003</v>
      </c>
      <c r="H3111" s="1">
        <v>30.30358</v>
      </c>
      <c r="I3111" s="1">
        <v>30.42286</v>
      </c>
      <c r="J3111" s="1">
        <v>32.289200000000001</v>
      </c>
      <c r="K3111" s="1">
        <v>36.928229999999999</v>
      </c>
      <c r="L3111" s="1">
        <v>46.874479999999998</v>
      </c>
      <c r="M3111" s="1">
        <v>23.92362</v>
      </c>
      <c r="N3111" s="1">
        <v>24.405100000000001</v>
      </c>
      <c r="O3111" s="1">
        <v>26.918379999999999</v>
      </c>
      <c r="P3111" s="1">
        <v>38.346939999999996</v>
      </c>
      <c r="Q3111" s="1">
        <v>86.806299999999993</v>
      </c>
      <c r="R3111" s="1">
        <v>31.701599999999999</v>
      </c>
      <c r="S3111" s="1">
        <v>32.608960000000003</v>
      </c>
      <c r="T3111" s="1">
        <v>36.906680000000001</v>
      </c>
      <c r="U3111" s="1">
        <v>44.208179999999999</v>
      </c>
      <c r="V3111" s="1">
        <v>57.670610000000003</v>
      </c>
    </row>
    <row r="3112" spans="1:22" x14ac:dyDescent="0.55000000000000004">
      <c r="A3112">
        <f t="shared" si="48"/>
        <v>2</v>
      </c>
      <c r="B3112" s="2">
        <v>55681</v>
      </c>
      <c r="C3112" s="1">
        <v>23.803709999999999</v>
      </c>
      <c r="D3112" s="1">
        <v>24.239380000000001</v>
      </c>
      <c r="E3112" s="1">
        <v>26.138169999999999</v>
      </c>
      <c r="F3112" s="1">
        <v>33.759430000000002</v>
      </c>
      <c r="G3112" s="1">
        <v>59.810339999999997</v>
      </c>
      <c r="H3112" s="1">
        <v>30.324000000000002</v>
      </c>
      <c r="I3112" s="1">
        <v>30.421189999999999</v>
      </c>
      <c r="J3112" s="1">
        <v>32.287309999999998</v>
      </c>
      <c r="K3112" s="1">
        <v>36.879739999999998</v>
      </c>
      <c r="L3112" s="1">
        <v>46.861649999999997</v>
      </c>
      <c r="M3112" s="1">
        <v>23.917639999999999</v>
      </c>
      <c r="N3112" s="1">
        <v>24.425229999999999</v>
      </c>
      <c r="O3112" s="1">
        <v>26.949069999999999</v>
      </c>
      <c r="P3112" s="1">
        <v>38.409179999999999</v>
      </c>
      <c r="Q3112" s="1">
        <v>86.787959999999998</v>
      </c>
      <c r="R3112" s="1">
        <v>31.711400000000001</v>
      </c>
      <c r="S3112" s="1">
        <v>32.656309999999998</v>
      </c>
      <c r="T3112" s="1">
        <v>36.932630000000003</v>
      </c>
      <c r="U3112" s="1">
        <v>44.238709999999998</v>
      </c>
      <c r="V3112" s="1">
        <v>57.71114</v>
      </c>
    </row>
    <row r="3113" spans="1:22" x14ac:dyDescent="0.55000000000000004">
      <c r="A3113">
        <f t="shared" si="48"/>
        <v>2</v>
      </c>
      <c r="B3113" s="2">
        <v>55683</v>
      </c>
      <c r="C3113" s="1">
        <v>23.801010000000002</v>
      </c>
      <c r="D3113" s="1">
        <v>24.209949999999999</v>
      </c>
      <c r="E3113" s="1">
        <v>26.130590000000002</v>
      </c>
      <c r="F3113" s="1">
        <v>33.754860000000001</v>
      </c>
      <c r="G3113" s="1">
        <v>59.784869999999998</v>
      </c>
      <c r="H3113" s="1">
        <v>30.301400000000001</v>
      </c>
      <c r="I3113" s="1">
        <v>30.409980000000001</v>
      </c>
      <c r="J3113" s="1">
        <v>32.25103</v>
      </c>
      <c r="K3113" s="1">
        <v>36.898220000000002</v>
      </c>
      <c r="L3113" s="1">
        <v>46.852260000000001</v>
      </c>
      <c r="M3113" s="1">
        <v>23.888529999999999</v>
      </c>
      <c r="N3113" s="1">
        <v>24.395219999999998</v>
      </c>
      <c r="O3113" s="1">
        <v>26.93704</v>
      </c>
      <c r="P3113" s="1">
        <v>38.357239999999997</v>
      </c>
      <c r="Q3113" s="1">
        <v>86.722849999999994</v>
      </c>
      <c r="R3113" s="1">
        <v>31.682110000000002</v>
      </c>
      <c r="S3113" s="1">
        <v>32.651980000000002</v>
      </c>
      <c r="T3113" s="1">
        <v>36.942100000000003</v>
      </c>
      <c r="U3113" s="1">
        <v>44.226149999999997</v>
      </c>
      <c r="V3113" s="1">
        <v>57.66769</v>
      </c>
    </row>
    <row r="3114" spans="1:22" x14ac:dyDescent="0.55000000000000004">
      <c r="A3114">
        <f t="shared" si="48"/>
        <v>2</v>
      </c>
      <c r="B3114" s="2">
        <v>55685</v>
      </c>
      <c r="C3114" s="1">
        <v>23.843509999999998</v>
      </c>
      <c r="D3114" s="1">
        <v>24.248249999999999</v>
      </c>
      <c r="E3114" s="1">
        <v>26.142109999999999</v>
      </c>
      <c r="F3114" s="1">
        <v>33.784149999999997</v>
      </c>
      <c r="G3114" s="1">
        <v>59.811959999999999</v>
      </c>
      <c r="H3114" s="1">
        <v>30.335419999999999</v>
      </c>
      <c r="I3114" s="1">
        <v>30.43317</v>
      </c>
      <c r="J3114" s="1">
        <v>32.296199999999999</v>
      </c>
      <c r="K3114" s="1">
        <v>36.906849999999999</v>
      </c>
      <c r="L3114" s="1">
        <v>46.885190000000001</v>
      </c>
      <c r="M3114" s="1">
        <v>23.930060000000001</v>
      </c>
      <c r="N3114" s="1">
        <v>24.400079999999999</v>
      </c>
      <c r="O3114" s="1">
        <v>26.946010000000001</v>
      </c>
      <c r="P3114" s="1">
        <v>38.35228</v>
      </c>
      <c r="Q3114" s="1">
        <v>86.656239999999997</v>
      </c>
      <c r="R3114" s="1">
        <v>31.71491</v>
      </c>
      <c r="S3114" s="1">
        <v>32.673499999999997</v>
      </c>
      <c r="T3114" s="1">
        <v>36.923549999999999</v>
      </c>
      <c r="U3114" s="1">
        <v>44.203699999999998</v>
      </c>
      <c r="V3114" s="1">
        <v>57.656120000000001</v>
      </c>
    </row>
    <row r="3115" spans="1:22" x14ac:dyDescent="0.55000000000000004">
      <c r="A3115">
        <f t="shared" si="48"/>
        <v>2</v>
      </c>
      <c r="B3115" s="2">
        <v>55687</v>
      </c>
      <c r="C3115" s="1">
        <v>23.814299999999999</v>
      </c>
      <c r="D3115" s="1">
        <v>24.204440000000002</v>
      </c>
      <c r="E3115" s="1">
        <v>26.13231</v>
      </c>
      <c r="F3115" s="1">
        <v>33.738160000000001</v>
      </c>
      <c r="G3115" s="1">
        <v>59.793010000000002</v>
      </c>
      <c r="H3115" s="1">
        <v>30.311769999999999</v>
      </c>
      <c r="I3115" s="1">
        <v>30.420459999999999</v>
      </c>
      <c r="J3115" s="1">
        <v>32.265250000000002</v>
      </c>
      <c r="K3115" s="1">
        <v>36.912269999999999</v>
      </c>
      <c r="L3115" s="1">
        <v>46.848410000000001</v>
      </c>
      <c r="M3115" s="1">
        <v>23.92662</v>
      </c>
      <c r="N3115" s="1">
        <v>24.403590000000001</v>
      </c>
      <c r="O3115" s="1">
        <v>26.959890000000001</v>
      </c>
      <c r="P3115" s="1">
        <v>38.261780000000002</v>
      </c>
      <c r="Q3115" s="1">
        <v>86.611919999999998</v>
      </c>
      <c r="R3115" s="1">
        <v>31.736689999999999</v>
      </c>
      <c r="S3115" s="1">
        <v>32.680819999999997</v>
      </c>
      <c r="T3115" s="1">
        <v>36.930840000000003</v>
      </c>
      <c r="U3115" s="1">
        <v>44.118209999999998</v>
      </c>
      <c r="V3115" s="1">
        <v>57.63937</v>
      </c>
    </row>
    <row r="3116" spans="1:22" x14ac:dyDescent="0.55000000000000004">
      <c r="A3116">
        <f t="shared" si="48"/>
        <v>2</v>
      </c>
      <c r="B3116" s="2">
        <v>55689</v>
      </c>
      <c r="C3116" s="1">
        <v>23.77131</v>
      </c>
      <c r="D3116" s="1">
        <v>24.231829999999999</v>
      </c>
      <c r="E3116" s="1">
        <v>26.122309999999999</v>
      </c>
      <c r="F3116" s="1">
        <v>33.746040000000001</v>
      </c>
      <c r="G3116" s="1">
        <v>59.745240000000003</v>
      </c>
      <c r="H3116" s="1">
        <v>30.301100000000002</v>
      </c>
      <c r="I3116" s="1">
        <v>30.424720000000001</v>
      </c>
      <c r="J3116" s="1">
        <v>32.284439999999996</v>
      </c>
      <c r="K3116" s="1">
        <v>36.884950000000003</v>
      </c>
      <c r="L3116" s="1">
        <v>46.818570000000001</v>
      </c>
      <c r="M3116" s="1">
        <v>23.945689999999999</v>
      </c>
      <c r="N3116" s="1">
        <v>24.426950000000001</v>
      </c>
      <c r="O3116" s="1">
        <v>26.924959999999999</v>
      </c>
      <c r="P3116" s="1">
        <v>38.185229999999997</v>
      </c>
      <c r="Q3116" s="1">
        <v>86.443129999999996</v>
      </c>
      <c r="R3116" s="1">
        <v>31.751670000000001</v>
      </c>
      <c r="S3116" s="1">
        <v>32.684510000000003</v>
      </c>
      <c r="T3116" s="1">
        <v>36.92698</v>
      </c>
      <c r="U3116" s="1">
        <v>44.092590000000001</v>
      </c>
      <c r="V3116" s="1">
        <v>57.638469999999998</v>
      </c>
    </row>
    <row r="3117" spans="1:22" x14ac:dyDescent="0.55000000000000004">
      <c r="A3117">
        <f t="shared" si="48"/>
        <v>2</v>
      </c>
      <c r="B3117" s="2">
        <v>55691</v>
      </c>
      <c r="C3117" s="1">
        <v>23.793220000000002</v>
      </c>
      <c r="D3117" s="1">
        <v>24.234069999999999</v>
      </c>
      <c r="E3117" s="1">
        <v>26.123460000000001</v>
      </c>
      <c r="F3117" s="1">
        <v>33.786270000000002</v>
      </c>
      <c r="G3117" s="1">
        <v>59.785499999999999</v>
      </c>
      <c r="H3117" s="1">
        <v>30.340240000000001</v>
      </c>
      <c r="I3117" s="1">
        <v>30.453970000000002</v>
      </c>
      <c r="J3117" s="1">
        <v>32.292870000000001</v>
      </c>
      <c r="K3117" s="1">
        <v>36.937100000000001</v>
      </c>
      <c r="L3117" s="1">
        <v>46.884639999999997</v>
      </c>
      <c r="M3117" s="1">
        <v>23.919879999999999</v>
      </c>
      <c r="N3117" s="1">
        <v>24.397739999999999</v>
      </c>
      <c r="O3117" s="1">
        <v>26.933160000000001</v>
      </c>
      <c r="P3117" s="1">
        <v>38.222169999999998</v>
      </c>
      <c r="Q3117" s="1">
        <v>86.49391</v>
      </c>
      <c r="R3117" s="1">
        <v>31.77628</v>
      </c>
      <c r="S3117" s="1">
        <v>32.670099999999998</v>
      </c>
      <c r="T3117" s="1">
        <v>36.874429999999997</v>
      </c>
      <c r="U3117" s="1">
        <v>44.080199999999998</v>
      </c>
      <c r="V3117" s="1">
        <v>57.617130000000003</v>
      </c>
    </row>
    <row r="3118" spans="1:22" x14ac:dyDescent="0.55000000000000004">
      <c r="A3118">
        <f t="shared" si="48"/>
        <v>2</v>
      </c>
      <c r="B3118" s="2">
        <v>55693</v>
      </c>
      <c r="C3118" s="1">
        <v>23.807089999999999</v>
      </c>
      <c r="D3118" s="1">
        <v>24.23695</v>
      </c>
      <c r="E3118" s="1">
        <v>26.159289999999999</v>
      </c>
      <c r="F3118" s="1">
        <v>33.745690000000003</v>
      </c>
      <c r="G3118" s="1">
        <v>59.788649999999997</v>
      </c>
      <c r="H3118" s="1">
        <v>30.35163</v>
      </c>
      <c r="I3118" s="1">
        <v>30.45008</v>
      </c>
      <c r="J3118" s="1">
        <v>32.288290000000003</v>
      </c>
      <c r="K3118" s="1">
        <v>36.914090000000002</v>
      </c>
      <c r="L3118" s="1">
        <v>46.871810000000004</v>
      </c>
      <c r="M3118" s="1">
        <v>23.904150000000001</v>
      </c>
      <c r="N3118" s="1">
        <v>24.381460000000001</v>
      </c>
      <c r="O3118" s="1">
        <v>26.927620000000001</v>
      </c>
      <c r="P3118" s="1">
        <v>38.176909999999999</v>
      </c>
      <c r="Q3118" s="1">
        <v>86.425389999999993</v>
      </c>
      <c r="R3118" s="1">
        <v>31.736440000000002</v>
      </c>
      <c r="S3118" s="1">
        <v>32.670960000000001</v>
      </c>
      <c r="T3118" s="1">
        <v>36.897280000000002</v>
      </c>
      <c r="U3118" s="1">
        <v>44.071449999999999</v>
      </c>
      <c r="V3118" s="1">
        <v>57.640140000000002</v>
      </c>
    </row>
    <row r="3119" spans="1:22" x14ac:dyDescent="0.55000000000000004">
      <c r="A3119">
        <f t="shared" si="48"/>
        <v>2</v>
      </c>
      <c r="B3119" s="2">
        <v>55695</v>
      </c>
      <c r="C3119" s="1">
        <v>23.78604</v>
      </c>
      <c r="D3119" s="1">
        <v>24.22775</v>
      </c>
      <c r="E3119" s="1">
        <v>26.16189</v>
      </c>
      <c r="F3119" s="1">
        <v>33.745310000000003</v>
      </c>
      <c r="G3119" s="1">
        <v>59.788930000000001</v>
      </c>
      <c r="H3119" s="1">
        <v>30.35511</v>
      </c>
      <c r="I3119" s="1">
        <v>30.492799999999999</v>
      </c>
      <c r="J3119" s="1">
        <v>32.275419999999997</v>
      </c>
      <c r="K3119" s="1">
        <v>36.929209999999998</v>
      </c>
      <c r="L3119" s="1">
        <v>46.840110000000003</v>
      </c>
      <c r="M3119" s="1">
        <v>23.90558</v>
      </c>
      <c r="N3119" s="1">
        <v>24.42812</v>
      </c>
      <c r="O3119" s="1">
        <v>26.933720000000001</v>
      </c>
      <c r="P3119" s="1">
        <v>38.183399999999999</v>
      </c>
      <c r="Q3119" s="1">
        <v>86.586569999999995</v>
      </c>
      <c r="R3119" s="1">
        <v>31.7697</v>
      </c>
      <c r="S3119" s="1">
        <v>32.670650000000002</v>
      </c>
      <c r="T3119" s="1">
        <v>36.928429999999999</v>
      </c>
      <c r="U3119" s="1">
        <v>44.084040000000002</v>
      </c>
      <c r="V3119" s="1">
        <v>57.66525</v>
      </c>
    </row>
    <row r="3120" spans="1:22" x14ac:dyDescent="0.55000000000000004">
      <c r="A3120">
        <f t="shared" si="48"/>
        <v>2</v>
      </c>
      <c r="B3120" s="2">
        <v>55697</v>
      </c>
      <c r="C3120" s="1">
        <v>23.796489999999999</v>
      </c>
      <c r="D3120" s="1">
        <v>24.248460000000001</v>
      </c>
      <c r="E3120" s="1">
        <v>26.108329999999999</v>
      </c>
      <c r="F3120" s="1">
        <v>33.727330000000002</v>
      </c>
      <c r="G3120" s="1">
        <v>59.77805</v>
      </c>
      <c r="H3120" s="1">
        <v>30.355350000000001</v>
      </c>
      <c r="I3120" s="1">
        <v>30.439160000000001</v>
      </c>
      <c r="J3120" s="1">
        <v>32.310130000000001</v>
      </c>
      <c r="K3120" s="1">
        <v>36.910420000000002</v>
      </c>
      <c r="L3120" s="1">
        <v>46.846969999999999</v>
      </c>
      <c r="M3120" s="1">
        <v>23.921050000000001</v>
      </c>
      <c r="N3120" s="1">
        <v>24.439609999999998</v>
      </c>
      <c r="O3120" s="1">
        <v>26.933779999999999</v>
      </c>
      <c r="P3120" s="1">
        <v>38.20823</v>
      </c>
      <c r="Q3120" s="1">
        <v>86.602639999999994</v>
      </c>
      <c r="R3120" s="1">
        <v>31.796779999999998</v>
      </c>
      <c r="S3120" s="1">
        <v>32.691099999999999</v>
      </c>
      <c r="T3120" s="1">
        <v>36.891849999999998</v>
      </c>
      <c r="U3120" s="1">
        <v>44.080179999999999</v>
      </c>
      <c r="V3120" s="1">
        <v>57.607239999999997</v>
      </c>
    </row>
    <row r="3121" spans="1:22" x14ac:dyDescent="0.55000000000000004">
      <c r="A3121">
        <f t="shared" si="48"/>
        <v>2</v>
      </c>
      <c r="B3121" s="2">
        <v>55699</v>
      </c>
      <c r="C3121" s="1">
        <v>23.8108</v>
      </c>
      <c r="D3121" s="1">
        <v>24.22148</v>
      </c>
      <c r="E3121" s="1">
        <v>26.132650000000002</v>
      </c>
      <c r="F3121" s="1">
        <v>33.747680000000003</v>
      </c>
      <c r="G3121" s="1">
        <v>59.762599999999999</v>
      </c>
      <c r="H3121" s="1">
        <v>30.361730000000001</v>
      </c>
      <c r="I3121" s="1">
        <v>30.46339</v>
      </c>
      <c r="J3121" s="1">
        <v>32.293860000000002</v>
      </c>
      <c r="K3121" s="1">
        <v>36.86553</v>
      </c>
      <c r="L3121" s="1">
        <v>46.823509999999999</v>
      </c>
      <c r="M3121" s="1">
        <v>23.93364</v>
      </c>
      <c r="N3121" s="1">
        <v>24.440850000000001</v>
      </c>
      <c r="O3121" s="1">
        <v>26.92023</v>
      </c>
      <c r="P3121" s="1">
        <v>38.266240000000003</v>
      </c>
      <c r="Q3121" s="1">
        <v>86.609830000000002</v>
      </c>
      <c r="R3121" s="1">
        <v>31.78115</v>
      </c>
      <c r="S3121" s="1">
        <v>32.679659999999998</v>
      </c>
      <c r="T3121" s="1">
        <v>36.916849999999997</v>
      </c>
      <c r="U3121" s="1">
        <v>44.10566</v>
      </c>
      <c r="V3121" s="1">
        <v>57.63899</v>
      </c>
    </row>
    <row r="3122" spans="1:22" x14ac:dyDescent="0.55000000000000004">
      <c r="A3122">
        <f t="shared" si="48"/>
        <v>2</v>
      </c>
      <c r="B3122" s="2">
        <v>55701</v>
      </c>
      <c r="C3122" s="1">
        <v>23.767949999999999</v>
      </c>
      <c r="D3122" s="1">
        <v>24.249199999999998</v>
      </c>
      <c r="E3122" s="1">
        <v>26.15962</v>
      </c>
      <c r="F3122" s="1">
        <v>33.767180000000003</v>
      </c>
      <c r="G3122" s="1">
        <v>59.804729999999999</v>
      </c>
      <c r="H3122" s="1">
        <v>30.38194</v>
      </c>
      <c r="I3122" s="1">
        <v>30.495069999999998</v>
      </c>
      <c r="J3122" s="1">
        <v>32.271349999999998</v>
      </c>
      <c r="K3122" s="1">
        <v>36.890430000000002</v>
      </c>
      <c r="L3122" s="1">
        <v>46.851909999999997</v>
      </c>
      <c r="M3122" s="1">
        <v>23.967559999999999</v>
      </c>
      <c r="N3122" s="1">
        <v>24.419450000000001</v>
      </c>
      <c r="O3122" s="1">
        <v>26.96547</v>
      </c>
      <c r="P3122" s="1">
        <v>38.307510000000001</v>
      </c>
      <c r="Q3122" s="1">
        <v>86.704319999999996</v>
      </c>
      <c r="R3122" s="1">
        <v>31.750859999999999</v>
      </c>
      <c r="S3122" s="1">
        <v>32.718789999999998</v>
      </c>
      <c r="T3122" s="1">
        <v>36.91236</v>
      </c>
      <c r="U3122" s="1">
        <v>44.212000000000003</v>
      </c>
      <c r="V3122" s="1">
        <v>57.638210000000001</v>
      </c>
    </row>
    <row r="3123" spans="1:22" x14ac:dyDescent="0.55000000000000004">
      <c r="A3123">
        <f t="shared" si="48"/>
        <v>2</v>
      </c>
      <c r="B3123" s="2">
        <v>55703</v>
      </c>
      <c r="C3123" s="1">
        <v>23.766169999999999</v>
      </c>
      <c r="D3123" s="1">
        <v>24.228770000000001</v>
      </c>
      <c r="E3123" s="1">
        <v>26.128640000000001</v>
      </c>
      <c r="F3123" s="1">
        <v>33.768999999999998</v>
      </c>
      <c r="G3123" s="1">
        <v>59.761870000000002</v>
      </c>
      <c r="H3123" s="1">
        <v>30.35962</v>
      </c>
      <c r="I3123" s="1">
        <v>30.44408</v>
      </c>
      <c r="J3123" s="1">
        <v>32.26829</v>
      </c>
      <c r="K3123" s="1">
        <v>36.891500000000001</v>
      </c>
      <c r="L3123" s="1">
        <v>46.793869999999998</v>
      </c>
      <c r="M3123" s="1">
        <v>23.946670000000001</v>
      </c>
      <c r="N3123" s="1">
        <v>24.450369999999999</v>
      </c>
      <c r="O3123" s="1">
        <v>26.984480000000001</v>
      </c>
      <c r="P3123" s="1">
        <v>38.33652</v>
      </c>
      <c r="Q3123" s="1">
        <v>86.678070000000005</v>
      </c>
      <c r="R3123" s="1">
        <v>31.801179999999999</v>
      </c>
      <c r="S3123" s="1">
        <v>32.728859999999997</v>
      </c>
      <c r="T3123" s="1">
        <v>36.968510000000002</v>
      </c>
      <c r="U3123" s="1">
        <v>44.239409999999999</v>
      </c>
      <c r="V3123" s="1">
        <v>57.647219999999997</v>
      </c>
    </row>
    <row r="3124" spans="1:22" x14ac:dyDescent="0.55000000000000004">
      <c r="A3124">
        <f t="shared" si="48"/>
        <v>2</v>
      </c>
      <c r="B3124" s="2">
        <v>55705</v>
      </c>
      <c r="C3124" s="1">
        <v>23.772259999999999</v>
      </c>
      <c r="D3124" s="1">
        <v>24.21518</v>
      </c>
      <c r="E3124" s="1">
        <v>26.150749999999999</v>
      </c>
      <c r="F3124" s="1">
        <v>33.793709999999997</v>
      </c>
      <c r="G3124" s="1">
        <v>59.790959999999998</v>
      </c>
      <c r="H3124" s="1">
        <v>30.38383</v>
      </c>
      <c r="I3124" s="1">
        <v>30.46088</v>
      </c>
      <c r="J3124" s="1">
        <v>32.303220000000003</v>
      </c>
      <c r="K3124" s="1">
        <v>36.91489</v>
      </c>
      <c r="L3124" s="1">
        <v>46.88306</v>
      </c>
      <c r="M3124" s="1">
        <v>23.939309999999999</v>
      </c>
      <c r="N3124" s="1">
        <v>24.407039999999999</v>
      </c>
      <c r="O3124" s="1">
        <v>26.968810000000001</v>
      </c>
      <c r="P3124" s="1">
        <v>38.286670000000001</v>
      </c>
      <c r="Q3124" s="1">
        <v>86.718850000000003</v>
      </c>
      <c r="R3124" s="1">
        <v>31.793310000000002</v>
      </c>
      <c r="S3124" s="1">
        <v>32.750610000000002</v>
      </c>
      <c r="T3124" s="1">
        <v>36.933050000000001</v>
      </c>
      <c r="U3124" s="1">
        <v>44.182899999999997</v>
      </c>
      <c r="V3124" s="1">
        <v>57.64481</v>
      </c>
    </row>
    <row r="3125" spans="1:22" x14ac:dyDescent="0.55000000000000004">
      <c r="A3125">
        <f t="shared" si="48"/>
        <v>2</v>
      </c>
      <c r="B3125" s="2">
        <v>55707</v>
      </c>
      <c r="C3125" s="1">
        <v>23.780629999999999</v>
      </c>
      <c r="D3125" s="1">
        <v>24.208770000000001</v>
      </c>
      <c r="E3125" s="1">
        <v>26.144590000000001</v>
      </c>
      <c r="F3125" s="1">
        <v>33.758490000000002</v>
      </c>
      <c r="G3125" s="1">
        <v>59.754539999999999</v>
      </c>
      <c r="H3125" s="1">
        <v>30.351410000000001</v>
      </c>
      <c r="I3125" s="1">
        <v>30.432279999999999</v>
      </c>
      <c r="J3125" s="1">
        <v>32.300319999999999</v>
      </c>
      <c r="K3125" s="1">
        <v>36.905070000000002</v>
      </c>
      <c r="L3125" s="1">
        <v>46.859659999999998</v>
      </c>
      <c r="M3125" s="1">
        <v>23.914249999999999</v>
      </c>
      <c r="N3125" s="1">
        <v>24.433859999999999</v>
      </c>
      <c r="O3125" s="1">
        <v>26.947420000000001</v>
      </c>
      <c r="P3125" s="1">
        <v>38.21902</v>
      </c>
      <c r="Q3125" s="1">
        <v>86.669470000000004</v>
      </c>
      <c r="R3125" s="1">
        <v>31.77665</v>
      </c>
      <c r="S3125" s="1">
        <v>32.675159999999998</v>
      </c>
      <c r="T3125" s="1">
        <v>36.898119999999999</v>
      </c>
      <c r="U3125" s="1">
        <v>44.108330000000002</v>
      </c>
      <c r="V3125" s="1">
        <v>57.576390000000004</v>
      </c>
    </row>
    <row r="3126" spans="1:22" x14ac:dyDescent="0.55000000000000004">
      <c r="A3126">
        <f t="shared" si="48"/>
        <v>2</v>
      </c>
      <c r="B3126" s="2">
        <v>55709</v>
      </c>
      <c r="C3126" s="1">
        <v>23.748609999999999</v>
      </c>
      <c r="D3126" s="1">
        <v>24.250630000000001</v>
      </c>
      <c r="E3126" s="1">
        <v>26.137599999999999</v>
      </c>
      <c r="F3126" s="1">
        <v>33.758209999999998</v>
      </c>
      <c r="G3126" s="1">
        <v>59.78801</v>
      </c>
      <c r="H3126" s="1">
        <v>30.366620000000001</v>
      </c>
      <c r="I3126" s="1">
        <v>30.473610000000001</v>
      </c>
      <c r="J3126" s="1">
        <v>32.305759999999999</v>
      </c>
      <c r="K3126" s="1">
        <v>36.882390000000001</v>
      </c>
      <c r="L3126" s="1">
        <v>46.858969999999999</v>
      </c>
      <c r="M3126" s="1">
        <v>23.930710000000001</v>
      </c>
      <c r="N3126" s="1">
        <v>24.413620000000002</v>
      </c>
      <c r="O3126" s="1">
        <v>26.99014</v>
      </c>
      <c r="P3126" s="1">
        <v>38.257800000000003</v>
      </c>
      <c r="Q3126" s="1">
        <v>86.501580000000004</v>
      </c>
      <c r="R3126" s="1">
        <v>31.769030000000001</v>
      </c>
      <c r="S3126" s="1">
        <v>32.705240000000003</v>
      </c>
      <c r="T3126" s="1">
        <v>36.910699999999999</v>
      </c>
      <c r="U3126" s="1">
        <v>44.139760000000003</v>
      </c>
      <c r="V3126" s="1">
        <v>57.648629999999997</v>
      </c>
    </row>
    <row r="3127" spans="1:22" x14ac:dyDescent="0.55000000000000004">
      <c r="A3127">
        <f t="shared" si="48"/>
        <v>2</v>
      </c>
      <c r="B3127" s="2">
        <v>55711</v>
      </c>
      <c r="C3127" s="1">
        <v>23.769729999999999</v>
      </c>
      <c r="D3127" s="1">
        <v>24.234950000000001</v>
      </c>
      <c r="E3127" s="1">
        <v>26.122669999999999</v>
      </c>
      <c r="F3127" s="1">
        <v>33.776530000000001</v>
      </c>
      <c r="G3127" s="1">
        <v>59.778210000000001</v>
      </c>
      <c r="H3127" s="1">
        <v>30.40391</v>
      </c>
      <c r="I3127" s="1">
        <v>30.458909999999999</v>
      </c>
      <c r="J3127" s="1">
        <v>32.319330000000001</v>
      </c>
      <c r="K3127" s="1">
        <v>36.912649999999999</v>
      </c>
      <c r="L3127" s="1">
        <v>46.842100000000002</v>
      </c>
      <c r="M3127" s="1">
        <v>23.969809999999999</v>
      </c>
      <c r="N3127" s="1">
        <v>24.456330000000001</v>
      </c>
      <c r="O3127" s="1">
        <v>26.973500000000001</v>
      </c>
      <c r="P3127" s="1">
        <v>38.223529999999997</v>
      </c>
      <c r="Q3127" s="1">
        <v>86.552199999999999</v>
      </c>
      <c r="R3127" s="1">
        <v>31.79871</v>
      </c>
      <c r="S3127" s="1">
        <v>32.687899999999999</v>
      </c>
      <c r="T3127" s="1">
        <v>36.929670000000002</v>
      </c>
      <c r="U3127" s="1">
        <v>44.108939999999997</v>
      </c>
      <c r="V3127" s="1">
        <v>57.636420000000001</v>
      </c>
    </row>
    <row r="3128" spans="1:22" x14ac:dyDescent="0.55000000000000004">
      <c r="A3128">
        <f t="shared" ref="A3128:A3191" si="49">IF(B3128&lt;1793*2+$B$2, 1, 0) +IF(B3128&gt;2187*2+$B$2, 2, 0)</f>
        <v>2</v>
      </c>
      <c r="B3128" s="2">
        <v>55713</v>
      </c>
      <c r="C3128" s="1">
        <v>23.769839999999999</v>
      </c>
      <c r="D3128" s="1">
        <v>24.212440000000001</v>
      </c>
      <c r="E3128" s="1">
        <v>26.180579999999999</v>
      </c>
      <c r="F3128" s="1">
        <v>33.77216</v>
      </c>
      <c r="G3128" s="1">
        <v>59.797829999999998</v>
      </c>
      <c r="H3128" s="1">
        <v>30.368469999999999</v>
      </c>
      <c r="I3128" s="1">
        <v>30.44652</v>
      </c>
      <c r="J3128" s="1">
        <v>32.286209999999997</v>
      </c>
      <c r="K3128" s="1">
        <v>36.859909999999999</v>
      </c>
      <c r="L3128" s="1">
        <v>46.83005</v>
      </c>
      <c r="M3128" s="1">
        <v>23.96555</v>
      </c>
      <c r="N3128" s="1">
        <v>24.448370000000001</v>
      </c>
      <c r="O3128" s="1">
        <v>26.969370000000001</v>
      </c>
      <c r="P3128" s="1">
        <v>38.21237</v>
      </c>
      <c r="Q3128" s="1">
        <v>86.393810000000002</v>
      </c>
      <c r="R3128" s="1">
        <v>31.806360000000002</v>
      </c>
      <c r="S3128" s="1">
        <v>32.720469999999999</v>
      </c>
      <c r="T3128" s="1">
        <v>36.939749999999997</v>
      </c>
      <c r="U3128" s="1">
        <v>44.104329999999997</v>
      </c>
      <c r="V3128" s="1">
        <v>57.63505</v>
      </c>
    </row>
    <row r="3129" spans="1:22" x14ac:dyDescent="0.55000000000000004">
      <c r="A3129">
        <f t="shared" si="49"/>
        <v>2</v>
      </c>
      <c r="B3129" s="2">
        <v>55715</v>
      </c>
      <c r="C3129" s="1">
        <v>23.762720000000002</v>
      </c>
      <c r="D3129" s="1">
        <v>24.23021</v>
      </c>
      <c r="E3129" s="1">
        <v>26.102</v>
      </c>
      <c r="F3129" s="1">
        <v>33.739849999999997</v>
      </c>
      <c r="G3129" s="1">
        <v>59.797229999999999</v>
      </c>
      <c r="H3129" s="1">
        <v>30.34158</v>
      </c>
      <c r="I3129" s="1">
        <v>30.44144</v>
      </c>
      <c r="J3129" s="1">
        <v>32.281059999999997</v>
      </c>
      <c r="K3129" s="1">
        <v>36.915529999999997</v>
      </c>
      <c r="L3129" s="1">
        <v>46.835479999999997</v>
      </c>
      <c r="M3129" s="1">
        <v>23.942869999999999</v>
      </c>
      <c r="N3129" s="1">
        <v>24.45138</v>
      </c>
      <c r="O3129" s="1">
        <v>26.97194</v>
      </c>
      <c r="P3129" s="1">
        <v>38.196649999999998</v>
      </c>
      <c r="Q3129" s="1">
        <v>86.313130000000001</v>
      </c>
      <c r="R3129" s="1">
        <v>31.785229999999999</v>
      </c>
      <c r="S3129" s="1">
        <v>32.765320000000003</v>
      </c>
      <c r="T3129" s="1">
        <v>36.955269999999999</v>
      </c>
      <c r="U3129" s="1">
        <v>44.102150000000002</v>
      </c>
      <c r="V3129" s="1">
        <v>57.639969999999998</v>
      </c>
    </row>
    <row r="3130" spans="1:22" x14ac:dyDescent="0.55000000000000004">
      <c r="A3130">
        <f t="shared" si="49"/>
        <v>2</v>
      </c>
      <c r="B3130" s="2">
        <v>55717</v>
      </c>
      <c r="C3130" s="1">
        <v>23.752659999999999</v>
      </c>
      <c r="D3130" s="1">
        <v>24.246790000000001</v>
      </c>
      <c r="E3130" s="1">
        <v>26.144349999999999</v>
      </c>
      <c r="F3130" s="1">
        <v>33.75723</v>
      </c>
      <c r="G3130" s="1">
        <v>59.752409999999998</v>
      </c>
      <c r="H3130" s="1">
        <v>30.291609999999999</v>
      </c>
      <c r="I3130" s="1">
        <v>30.38083</v>
      </c>
      <c r="J3130" s="1">
        <v>32.242629999999998</v>
      </c>
      <c r="K3130" s="1">
        <v>36.871049999999997</v>
      </c>
      <c r="L3130" s="1">
        <v>46.830680000000001</v>
      </c>
      <c r="M3130" s="1">
        <v>23.94286</v>
      </c>
      <c r="N3130" s="1">
        <v>24.440729999999999</v>
      </c>
      <c r="O3130" s="1">
        <v>27.005800000000001</v>
      </c>
      <c r="P3130" s="1">
        <v>38.194609999999997</v>
      </c>
      <c r="Q3130" s="1">
        <v>86.44999</v>
      </c>
      <c r="R3130" s="1">
        <v>31.803789999999999</v>
      </c>
      <c r="S3130" s="1">
        <v>32.750819999999997</v>
      </c>
      <c r="T3130" s="1">
        <v>36.948</v>
      </c>
      <c r="U3130" s="1">
        <v>44.166150000000002</v>
      </c>
      <c r="V3130" s="1">
        <v>57.680590000000002</v>
      </c>
    </row>
    <row r="3131" spans="1:22" x14ac:dyDescent="0.55000000000000004">
      <c r="A3131">
        <f t="shared" si="49"/>
        <v>2</v>
      </c>
      <c r="B3131" s="2">
        <v>55719</v>
      </c>
      <c r="C3131" s="1">
        <v>23.74343</v>
      </c>
      <c r="D3131" s="1">
        <v>24.225739999999998</v>
      </c>
      <c r="E3131" s="1">
        <v>26.148630000000001</v>
      </c>
      <c r="F3131" s="1">
        <v>33.775460000000002</v>
      </c>
      <c r="G3131" s="1">
        <v>59.78266</v>
      </c>
      <c r="H3131" s="1">
        <v>30.312100000000001</v>
      </c>
      <c r="I3131" s="1">
        <v>30.430810000000001</v>
      </c>
      <c r="J3131" s="1">
        <v>32.300229999999999</v>
      </c>
      <c r="K3131" s="1">
        <v>36.895609999999998</v>
      </c>
      <c r="L3131" s="1">
        <v>46.848050000000001</v>
      </c>
      <c r="M3131" s="1">
        <v>23.980820000000001</v>
      </c>
      <c r="N3131" s="1">
        <v>24.451969999999999</v>
      </c>
      <c r="O3131" s="1">
        <v>27.016179999999999</v>
      </c>
      <c r="P3131" s="1">
        <v>38.222009999999997</v>
      </c>
      <c r="Q3131" s="1">
        <v>86.537220000000005</v>
      </c>
      <c r="R3131" s="1">
        <v>31.821929999999998</v>
      </c>
      <c r="S3131" s="1">
        <v>32.730260000000001</v>
      </c>
      <c r="T3131" s="1">
        <v>36.946930000000002</v>
      </c>
      <c r="U3131" s="1">
        <v>44.184150000000002</v>
      </c>
      <c r="V3131" s="1">
        <v>57.657879999999999</v>
      </c>
    </row>
    <row r="3132" spans="1:22" x14ac:dyDescent="0.55000000000000004">
      <c r="A3132">
        <f t="shared" si="49"/>
        <v>2</v>
      </c>
      <c r="B3132" s="2">
        <v>55721</v>
      </c>
      <c r="C3132" s="1">
        <v>23.739560000000001</v>
      </c>
      <c r="D3132" s="1">
        <v>24.22589</v>
      </c>
      <c r="E3132" s="1">
        <v>26.152699999999999</v>
      </c>
      <c r="F3132" s="1">
        <v>33.776179999999997</v>
      </c>
      <c r="G3132" s="1">
        <v>59.769889999999997</v>
      </c>
      <c r="H3132" s="1">
        <v>30.271190000000001</v>
      </c>
      <c r="I3132" s="1">
        <v>30.382470000000001</v>
      </c>
      <c r="J3132" s="1">
        <v>32.2408</v>
      </c>
      <c r="K3132" s="1">
        <v>36.862270000000002</v>
      </c>
      <c r="L3132" s="1">
        <v>46.811750000000004</v>
      </c>
      <c r="M3132" s="1">
        <v>23.964089999999999</v>
      </c>
      <c r="N3132" s="1">
        <v>24.423870000000001</v>
      </c>
      <c r="O3132" s="1">
        <v>26.981169999999999</v>
      </c>
      <c r="P3132" s="1">
        <v>38.241129999999998</v>
      </c>
      <c r="Q3132" s="1">
        <v>86.564539999999994</v>
      </c>
      <c r="R3132" s="1">
        <v>31.82865</v>
      </c>
      <c r="S3132" s="1">
        <v>32.714950000000002</v>
      </c>
      <c r="T3132" s="1">
        <v>36.942480000000003</v>
      </c>
      <c r="U3132" s="1">
        <v>44.17953</v>
      </c>
      <c r="V3132" s="1">
        <v>57.660150000000002</v>
      </c>
    </row>
    <row r="3133" spans="1:22" x14ac:dyDescent="0.55000000000000004">
      <c r="A3133">
        <f t="shared" si="49"/>
        <v>2</v>
      </c>
      <c r="B3133" s="2">
        <v>55723</v>
      </c>
      <c r="C3133" s="1">
        <v>23.749860000000002</v>
      </c>
      <c r="D3133" s="1">
        <v>24.221070000000001</v>
      </c>
      <c r="E3133" s="1">
        <v>26.1113</v>
      </c>
      <c r="F3133" s="1">
        <v>33.781970000000001</v>
      </c>
      <c r="G3133" s="1">
        <v>59.78884</v>
      </c>
      <c r="H3133" s="1">
        <v>30.319769999999998</v>
      </c>
      <c r="I3133" s="1">
        <v>30.383780000000002</v>
      </c>
      <c r="J3133" s="1">
        <v>32.253189999999996</v>
      </c>
      <c r="K3133" s="1">
        <v>36.85669</v>
      </c>
      <c r="L3133" s="1">
        <v>46.816929999999999</v>
      </c>
      <c r="M3133" s="1">
        <v>23.959900000000001</v>
      </c>
      <c r="N3133" s="1">
        <v>24.497900000000001</v>
      </c>
      <c r="O3133" s="1">
        <v>27.02816</v>
      </c>
      <c r="P3133" s="1">
        <v>38.229990000000001</v>
      </c>
      <c r="Q3133" s="1">
        <v>86.709000000000003</v>
      </c>
      <c r="R3133" s="1">
        <v>31.823720000000002</v>
      </c>
      <c r="S3133" s="1">
        <v>32.739570000000001</v>
      </c>
      <c r="T3133" s="1">
        <v>36.963329999999999</v>
      </c>
      <c r="U3133" s="1">
        <v>44.164940000000001</v>
      </c>
      <c r="V3133" s="1">
        <v>57.64987</v>
      </c>
    </row>
    <row r="3134" spans="1:22" x14ac:dyDescent="0.55000000000000004">
      <c r="A3134">
        <f t="shared" si="49"/>
        <v>2</v>
      </c>
      <c r="B3134" s="2">
        <v>55725</v>
      </c>
      <c r="C3134" s="1">
        <v>23.722190000000001</v>
      </c>
      <c r="D3134" s="1">
        <v>24.23021</v>
      </c>
      <c r="E3134" s="1">
        <v>26.148990000000001</v>
      </c>
      <c r="F3134" s="1">
        <v>33.76088</v>
      </c>
      <c r="G3134" s="1">
        <v>59.789180000000002</v>
      </c>
      <c r="H3134" s="1">
        <v>30.27103</v>
      </c>
      <c r="I3134" s="1">
        <v>30.407260000000001</v>
      </c>
      <c r="J3134" s="1">
        <v>32.235840000000003</v>
      </c>
      <c r="K3134" s="1">
        <v>36.896140000000003</v>
      </c>
      <c r="L3134" s="1">
        <v>46.840879999999999</v>
      </c>
      <c r="M3134" s="1">
        <v>23.939869999999999</v>
      </c>
      <c r="N3134" s="1">
        <v>24.459859999999999</v>
      </c>
      <c r="O3134" s="1">
        <v>26.980540000000001</v>
      </c>
      <c r="P3134" s="1">
        <v>38.223239999999997</v>
      </c>
      <c r="Q3134" s="1">
        <v>86.759280000000004</v>
      </c>
      <c r="R3134" s="1">
        <v>31.844670000000001</v>
      </c>
      <c r="S3134" s="1">
        <v>32.737679999999997</v>
      </c>
      <c r="T3134" s="1">
        <v>36.949959999999997</v>
      </c>
      <c r="U3134" s="1">
        <v>44.143630000000002</v>
      </c>
      <c r="V3134" s="1">
        <v>57.680079999999997</v>
      </c>
    </row>
    <row r="3135" spans="1:22" x14ac:dyDescent="0.55000000000000004">
      <c r="A3135">
        <f t="shared" si="49"/>
        <v>2</v>
      </c>
      <c r="B3135" s="2">
        <v>55727</v>
      </c>
      <c r="C3135" s="1">
        <v>23.72465</v>
      </c>
      <c r="D3135" s="1">
        <v>24.19472</v>
      </c>
      <c r="E3135" s="1">
        <v>26.098960000000002</v>
      </c>
      <c r="F3135" s="1">
        <v>33.746630000000003</v>
      </c>
      <c r="G3135" s="1">
        <v>59.765050000000002</v>
      </c>
      <c r="H3135" s="1">
        <v>30.271159999999998</v>
      </c>
      <c r="I3135" s="1">
        <v>30.367280000000001</v>
      </c>
      <c r="J3135" s="1">
        <v>32.24691</v>
      </c>
      <c r="K3135" s="1">
        <v>36.878410000000002</v>
      </c>
      <c r="L3135" s="1">
        <v>46.834009999999999</v>
      </c>
      <c r="M3135" s="1">
        <v>23.950430000000001</v>
      </c>
      <c r="N3135" s="1">
        <v>24.443449999999999</v>
      </c>
      <c r="O3135" s="1">
        <v>26.996420000000001</v>
      </c>
      <c r="P3135" s="1">
        <v>38.27366</v>
      </c>
      <c r="Q3135" s="1">
        <v>86.732519999999994</v>
      </c>
      <c r="R3135" s="1">
        <v>31.831009999999999</v>
      </c>
      <c r="S3135" s="1">
        <v>32.721089999999997</v>
      </c>
      <c r="T3135" s="1">
        <v>36.980719999999998</v>
      </c>
      <c r="U3135" s="1">
        <v>44.142800000000001</v>
      </c>
      <c r="V3135" s="1">
        <v>57.6524</v>
      </c>
    </row>
    <row r="3136" spans="1:22" x14ac:dyDescent="0.55000000000000004">
      <c r="A3136">
        <f t="shared" si="49"/>
        <v>2</v>
      </c>
      <c r="B3136" s="2">
        <v>55729</v>
      </c>
      <c r="C3136" s="1">
        <v>23.697849999999999</v>
      </c>
      <c r="D3136" s="1">
        <v>24.21264</v>
      </c>
      <c r="E3136" s="1">
        <v>26.080079999999999</v>
      </c>
      <c r="F3136" s="1">
        <v>33.771549999999998</v>
      </c>
      <c r="G3136" s="1">
        <v>59.757680000000001</v>
      </c>
      <c r="H3136" s="1">
        <v>30.28999</v>
      </c>
      <c r="I3136" s="1">
        <v>30.358599999999999</v>
      </c>
      <c r="J3136" s="1">
        <v>32.261800000000001</v>
      </c>
      <c r="K3136" s="1">
        <v>36.873199999999997</v>
      </c>
      <c r="L3136" s="1">
        <v>46.823520000000002</v>
      </c>
      <c r="M3136" s="1">
        <v>23.982659999999999</v>
      </c>
      <c r="N3136" s="1">
        <v>24.48706</v>
      </c>
      <c r="O3136" s="1">
        <v>27.013809999999999</v>
      </c>
      <c r="P3136" s="1">
        <v>38.273040000000002</v>
      </c>
      <c r="Q3136" s="1">
        <v>86.722260000000006</v>
      </c>
      <c r="R3136" s="1">
        <v>31.831869999999999</v>
      </c>
      <c r="S3136" s="1">
        <v>32.743209999999998</v>
      </c>
      <c r="T3136" s="1">
        <v>36.98395</v>
      </c>
      <c r="U3136" s="1">
        <v>44.202640000000002</v>
      </c>
      <c r="V3136" s="1">
        <v>57.674979999999998</v>
      </c>
    </row>
    <row r="3137" spans="1:22" x14ac:dyDescent="0.55000000000000004">
      <c r="A3137">
        <f t="shared" si="49"/>
        <v>2</v>
      </c>
      <c r="B3137" s="2">
        <v>55731</v>
      </c>
      <c r="C3137" s="1">
        <v>23.76566</v>
      </c>
      <c r="D3137" s="1">
        <v>24.213429999999999</v>
      </c>
      <c r="E3137" s="1">
        <v>26.120979999999999</v>
      </c>
      <c r="F3137" s="1">
        <v>33.77599</v>
      </c>
      <c r="G3137" s="1">
        <v>59.792830000000002</v>
      </c>
      <c r="H3137" s="1">
        <v>30.30376</v>
      </c>
      <c r="I3137" s="1">
        <v>30.357099999999999</v>
      </c>
      <c r="J3137" s="1">
        <v>32.223149999999997</v>
      </c>
      <c r="K3137" s="1">
        <v>36.881120000000003</v>
      </c>
      <c r="L3137" s="1">
        <v>46.830620000000003</v>
      </c>
      <c r="M3137" s="1">
        <v>23.987660000000002</v>
      </c>
      <c r="N3137" s="1">
        <v>24.499870000000001</v>
      </c>
      <c r="O3137" s="1">
        <v>27.055890000000002</v>
      </c>
      <c r="P3137" s="1">
        <v>38.307450000000003</v>
      </c>
      <c r="Q3137" s="1">
        <v>86.810249999999996</v>
      </c>
      <c r="R3137" s="1">
        <v>31.832409999999999</v>
      </c>
      <c r="S3137" s="1">
        <v>32.741340000000001</v>
      </c>
      <c r="T3137" s="1">
        <v>36.983179999999997</v>
      </c>
      <c r="U3137" s="1">
        <v>44.167189999999998</v>
      </c>
      <c r="V3137" s="1">
        <v>57.64884</v>
      </c>
    </row>
    <row r="3138" spans="1:22" x14ac:dyDescent="0.55000000000000004">
      <c r="A3138">
        <f t="shared" si="49"/>
        <v>2</v>
      </c>
      <c r="B3138" s="2">
        <v>55733</v>
      </c>
      <c r="C3138" s="1">
        <v>23.749220000000001</v>
      </c>
      <c r="D3138" s="1">
        <v>24.251580000000001</v>
      </c>
      <c r="E3138" s="1">
        <v>26.142499999999998</v>
      </c>
      <c r="F3138" s="1">
        <v>33.799900000000001</v>
      </c>
      <c r="G3138" s="1">
        <v>59.793709999999997</v>
      </c>
      <c r="H3138" s="1">
        <v>30.291180000000001</v>
      </c>
      <c r="I3138" s="1">
        <v>30.406189999999999</v>
      </c>
      <c r="J3138" s="1">
        <v>32.268250000000002</v>
      </c>
      <c r="K3138" s="1">
        <v>36.89996</v>
      </c>
      <c r="L3138" s="1">
        <v>46.83126</v>
      </c>
      <c r="M3138" s="1">
        <v>23.981629999999999</v>
      </c>
      <c r="N3138" s="1">
        <v>24.484010000000001</v>
      </c>
      <c r="O3138" s="1">
        <v>27.023430000000001</v>
      </c>
      <c r="P3138" s="1">
        <v>38.259059999999998</v>
      </c>
      <c r="Q3138" s="1">
        <v>86.809650000000005</v>
      </c>
      <c r="R3138" s="1">
        <v>31.785879999999999</v>
      </c>
      <c r="S3138" s="1">
        <v>32.721069999999997</v>
      </c>
      <c r="T3138" s="1">
        <v>36.953189999999999</v>
      </c>
      <c r="U3138" s="1">
        <v>44.173499999999997</v>
      </c>
      <c r="V3138" s="1">
        <v>57.628019999999999</v>
      </c>
    </row>
    <row r="3139" spans="1:22" x14ac:dyDescent="0.55000000000000004">
      <c r="A3139">
        <f t="shared" si="49"/>
        <v>2</v>
      </c>
      <c r="B3139" s="2">
        <v>55735</v>
      </c>
      <c r="C3139" s="1">
        <v>23.76595</v>
      </c>
      <c r="D3139" s="1">
        <v>24.264759999999999</v>
      </c>
      <c r="E3139" s="1">
        <v>26.15194</v>
      </c>
      <c r="F3139" s="1">
        <v>33.802230000000002</v>
      </c>
      <c r="G3139" s="1">
        <v>59.809829999999998</v>
      </c>
      <c r="H3139" s="1">
        <v>30.310130000000001</v>
      </c>
      <c r="I3139" s="1">
        <v>30.363199999999999</v>
      </c>
      <c r="J3139" s="1">
        <v>32.228969999999997</v>
      </c>
      <c r="K3139" s="1">
        <v>36.904409999999999</v>
      </c>
      <c r="L3139" s="1">
        <v>46.870660000000001</v>
      </c>
      <c r="M3139" s="1">
        <v>23.96058</v>
      </c>
      <c r="N3139" s="1">
        <v>24.450559999999999</v>
      </c>
      <c r="O3139" s="1">
        <v>27.069710000000001</v>
      </c>
      <c r="P3139" s="1">
        <v>38.249630000000003</v>
      </c>
      <c r="Q3139" s="1">
        <v>86.852530000000002</v>
      </c>
      <c r="R3139" s="1">
        <v>31.818999999999999</v>
      </c>
      <c r="S3139" s="1">
        <v>32.746850000000002</v>
      </c>
      <c r="T3139" s="1">
        <v>36.978400000000001</v>
      </c>
      <c r="U3139" s="1">
        <v>44.141500000000001</v>
      </c>
      <c r="V3139" s="1">
        <v>57.669280000000001</v>
      </c>
    </row>
    <row r="3140" spans="1:22" x14ac:dyDescent="0.55000000000000004">
      <c r="A3140">
        <f t="shared" si="49"/>
        <v>2</v>
      </c>
      <c r="B3140" s="2">
        <v>55737</v>
      </c>
      <c r="C3140" s="1">
        <v>23.762989999999999</v>
      </c>
      <c r="D3140" s="1">
        <v>24.253689999999999</v>
      </c>
      <c r="E3140" s="1">
        <v>26.133150000000001</v>
      </c>
      <c r="F3140" s="1">
        <v>33.779139999999998</v>
      </c>
      <c r="G3140" s="1">
        <v>59.780760000000001</v>
      </c>
      <c r="H3140" s="1">
        <v>30.276019999999999</v>
      </c>
      <c r="I3140" s="1">
        <v>30.36608</v>
      </c>
      <c r="J3140" s="1">
        <v>32.228720000000003</v>
      </c>
      <c r="K3140" s="1">
        <v>36.883240000000001</v>
      </c>
      <c r="L3140" s="1">
        <v>46.81194</v>
      </c>
      <c r="M3140" s="1">
        <v>23.971589999999999</v>
      </c>
      <c r="N3140" s="1">
        <v>24.46123</v>
      </c>
      <c r="O3140" s="1">
        <v>27.003240000000002</v>
      </c>
      <c r="P3140" s="1">
        <v>38.241370000000003</v>
      </c>
      <c r="Q3140" s="1">
        <v>86.722819999999999</v>
      </c>
      <c r="R3140" s="1">
        <v>31.83906</v>
      </c>
      <c r="S3140" s="1">
        <v>32.730609999999999</v>
      </c>
      <c r="T3140" s="1">
        <v>36.984020000000001</v>
      </c>
      <c r="U3140" s="1">
        <v>44.165080000000003</v>
      </c>
      <c r="V3140" s="1">
        <v>57.616579999999999</v>
      </c>
    </row>
    <row r="3141" spans="1:22" x14ac:dyDescent="0.55000000000000004">
      <c r="A3141">
        <f t="shared" si="49"/>
        <v>2</v>
      </c>
      <c r="B3141" s="2">
        <v>55739</v>
      </c>
      <c r="C3141" s="1">
        <v>23.752780000000001</v>
      </c>
      <c r="D3141" s="1">
        <v>24.238910000000001</v>
      </c>
      <c r="E3141" s="1">
        <v>26.147040000000001</v>
      </c>
      <c r="F3141" s="1">
        <v>33.803139999999999</v>
      </c>
      <c r="G3141" s="1">
        <v>59.802819999999997</v>
      </c>
      <c r="H3141" s="1">
        <v>30.291319999999999</v>
      </c>
      <c r="I3141" s="1">
        <v>30.37715</v>
      </c>
      <c r="J3141" s="1">
        <v>32.261090000000003</v>
      </c>
      <c r="K3141" s="1">
        <v>36.910800000000002</v>
      </c>
      <c r="L3141" s="1">
        <v>46.901339999999998</v>
      </c>
      <c r="M3141" s="1">
        <v>24.00196</v>
      </c>
      <c r="N3141" s="1">
        <v>24.51446</v>
      </c>
      <c r="O3141" s="1">
        <v>27.023040000000002</v>
      </c>
      <c r="P3141" s="1">
        <v>38.31127</v>
      </c>
      <c r="Q3141" s="1">
        <v>86.754760000000005</v>
      </c>
      <c r="R3141" s="1">
        <v>31.848179999999999</v>
      </c>
      <c r="S3141" s="1">
        <v>32.771900000000002</v>
      </c>
      <c r="T3141" s="1">
        <v>36.956020000000002</v>
      </c>
      <c r="U3141" s="1">
        <v>44.207990000000002</v>
      </c>
      <c r="V3141" s="1">
        <v>57.636629999999997</v>
      </c>
    </row>
    <row r="3142" spans="1:22" x14ac:dyDescent="0.55000000000000004">
      <c r="A3142">
        <f t="shared" si="49"/>
        <v>2</v>
      </c>
      <c r="B3142" s="2">
        <v>55741</v>
      </c>
      <c r="C3142" s="1">
        <v>23.768450000000001</v>
      </c>
      <c r="D3142" s="1">
        <v>24.236889999999999</v>
      </c>
      <c r="E3142" s="1">
        <v>26.160540000000001</v>
      </c>
      <c r="F3142" s="1">
        <v>33.806609999999999</v>
      </c>
      <c r="G3142" s="1">
        <v>59.820590000000003</v>
      </c>
      <c r="H3142" s="1">
        <v>30.27346</v>
      </c>
      <c r="I3142" s="1">
        <v>30.34515</v>
      </c>
      <c r="J3142" s="1">
        <v>32.240470000000002</v>
      </c>
      <c r="K3142" s="1">
        <v>36.941049999999997</v>
      </c>
      <c r="L3142" s="1">
        <v>46.857930000000003</v>
      </c>
      <c r="M3142" s="1">
        <v>23.9955</v>
      </c>
      <c r="N3142" s="1">
        <v>24.515619999999998</v>
      </c>
      <c r="O3142" s="1">
        <v>27.027999999999999</v>
      </c>
      <c r="P3142" s="1">
        <v>38.262709999999998</v>
      </c>
      <c r="Q3142" s="1">
        <v>86.581789999999998</v>
      </c>
      <c r="R3142" s="1">
        <v>31.8995</v>
      </c>
      <c r="S3142" s="1">
        <v>32.773580000000003</v>
      </c>
      <c r="T3142" s="1">
        <v>36.980319999999999</v>
      </c>
      <c r="U3142" s="1">
        <v>44.244239999999998</v>
      </c>
      <c r="V3142" s="1">
        <v>57.638300000000001</v>
      </c>
    </row>
    <row r="3143" spans="1:22" x14ac:dyDescent="0.55000000000000004">
      <c r="A3143">
        <f t="shared" si="49"/>
        <v>2</v>
      </c>
      <c r="B3143" s="2">
        <v>55743</v>
      </c>
      <c r="C3143" s="1">
        <v>23.763280000000002</v>
      </c>
      <c r="D3143" s="1">
        <v>24.23828</v>
      </c>
      <c r="E3143" s="1">
        <v>26.153749999999999</v>
      </c>
      <c r="F3143" s="1">
        <v>33.758830000000003</v>
      </c>
      <c r="G3143" s="1">
        <v>59.805979999999998</v>
      </c>
      <c r="H3143" s="1">
        <v>30.28894</v>
      </c>
      <c r="I3143" s="1">
        <v>30.386569999999999</v>
      </c>
      <c r="J3143" s="1">
        <v>32.242199999999997</v>
      </c>
      <c r="K3143" s="1">
        <v>36.896709999999999</v>
      </c>
      <c r="L3143" s="1">
        <v>46.898870000000002</v>
      </c>
      <c r="M3143" s="1">
        <v>24.006530000000001</v>
      </c>
      <c r="N3143" s="1">
        <v>24.4739</v>
      </c>
      <c r="O3143" s="1">
        <v>27.044889999999999</v>
      </c>
      <c r="P3143" s="1">
        <v>38.25365</v>
      </c>
      <c r="Q3143" s="1">
        <v>86.493899999999996</v>
      </c>
      <c r="R3143" s="1">
        <v>31.844460000000002</v>
      </c>
      <c r="S3143" s="1">
        <v>32.776789999999998</v>
      </c>
      <c r="T3143" s="1">
        <v>36.979770000000002</v>
      </c>
      <c r="U3143" s="1">
        <v>44.21855</v>
      </c>
      <c r="V3143" s="1">
        <v>57.596400000000003</v>
      </c>
    </row>
    <row r="3144" spans="1:22" x14ac:dyDescent="0.55000000000000004">
      <c r="A3144">
        <f t="shared" si="49"/>
        <v>2</v>
      </c>
      <c r="B3144" s="2">
        <v>55745</v>
      </c>
      <c r="C3144" s="1">
        <v>23.725750000000001</v>
      </c>
      <c r="D3144" s="1">
        <v>24.249020000000002</v>
      </c>
      <c r="E3144" s="1">
        <v>26.16047</v>
      </c>
      <c r="F3144" s="1">
        <v>33.816479999999999</v>
      </c>
      <c r="G3144" s="1">
        <v>59.815489999999997</v>
      </c>
      <c r="H3144" s="1">
        <v>30.299199999999999</v>
      </c>
      <c r="I3144" s="1">
        <v>30.37754</v>
      </c>
      <c r="J3144" s="1">
        <v>32.253990000000002</v>
      </c>
      <c r="K3144" s="1">
        <v>36.900089999999999</v>
      </c>
      <c r="L3144" s="1">
        <v>46.862690000000001</v>
      </c>
      <c r="M3144" s="1">
        <v>24.03172</v>
      </c>
      <c r="N3144" s="1">
        <v>24.514769999999999</v>
      </c>
      <c r="O3144" s="1">
        <v>27.020040000000002</v>
      </c>
      <c r="P3144" s="1">
        <v>38.226489999999998</v>
      </c>
      <c r="Q3144" s="1">
        <v>86.410309999999996</v>
      </c>
      <c r="R3144" s="1">
        <v>31.866489999999999</v>
      </c>
      <c r="S3144" s="1">
        <v>32.765439999999998</v>
      </c>
      <c r="T3144" s="1">
        <v>37.01099</v>
      </c>
      <c r="U3144" s="1">
        <v>44.199210000000001</v>
      </c>
      <c r="V3144" s="1">
        <v>57.62189</v>
      </c>
    </row>
    <row r="3145" spans="1:22" x14ac:dyDescent="0.55000000000000004">
      <c r="A3145">
        <f t="shared" si="49"/>
        <v>2</v>
      </c>
      <c r="B3145" s="2">
        <v>55747</v>
      </c>
      <c r="C3145" s="1">
        <v>23.738209999999999</v>
      </c>
      <c r="D3145" s="1">
        <v>24.242920000000002</v>
      </c>
      <c r="E3145" s="1">
        <v>26.169149999999998</v>
      </c>
      <c r="F3145" s="1">
        <v>33.843449999999997</v>
      </c>
      <c r="G3145" s="1">
        <v>59.786169999999998</v>
      </c>
      <c r="H3145" s="1">
        <v>30.270910000000001</v>
      </c>
      <c r="I3145" s="1">
        <v>30.373180000000001</v>
      </c>
      <c r="J3145" s="1">
        <v>32.251669999999997</v>
      </c>
      <c r="K3145" s="1">
        <v>36.914110000000001</v>
      </c>
      <c r="L3145" s="1">
        <v>46.850389999999997</v>
      </c>
      <c r="M3145" s="1">
        <v>23.983160000000002</v>
      </c>
      <c r="N3145" s="1">
        <v>24.492819999999998</v>
      </c>
      <c r="O3145" s="1">
        <v>27.046500000000002</v>
      </c>
      <c r="P3145" s="1">
        <v>38.270789999999998</v>
      </c>
      <c r="Q3145" s="1">
        <v>86.477940000000004</v>
      </c>
      <c r="R3145" s="1">
        <v>31.897320000000001</v>
      </c>
      <c r="S3145" s="1">
        <v>32.805030000000002</v>
      </c>
      <c r="T3145" s="1">
        <v>37.004649999999998</v>
      </c>
      <c r="U3145" s="1">
        <v>44.233519999999999</v>
      </c>
      <c r="V3145" s="1">
        <v>57.628660000000004</v>
      </c>
    </row>
    <row r="3146" spans="1:22" x14ac:dyDescent="0.55000000000000004">
      <c r="A3146">
        <f t="shared" si="49"/>
        <v>2</v>
      </c>
      <c r="B3146" s="2">
        <v>55749</v>
      </c>
      <c r="C3146" s="1">
        <v>23.763359999999999</v>
      </c>
      <c r="D3146" s="1">
        <v>24.286259999999999</v>
      </c>
      <c r="E3146" s="1">
        <v>26.1966</v>
      </c>
      <c r="F3146" s="1">
        <v>33.819420000000001</v>
      </c>
      <c r="G3146" s="1">
        <v>59.807859999999998</v>
      </c>
      <c r="H3146" s="1">
        <v>30.27242</v>
      </c>
      <c r="I3146" s="1">
        <v>30.370010000000001</v>
      </c>
      <c r="J3146" s="1">
        <v>32.262079999999997</v>
      </c>
      <c r="K3146" s="1">
        <v>36.901870000000002</v>
      </c>
      <c r="L3146" s="1">
        <v>46.875900000000001</v>
      </c>
      <c r="M3146" s="1">
        <v>24.000630000000001</v>
      </c>
      <c r="N3146" s="1">
        <v>24.483820000000001</v>
      </c>
      <c r="O3146" s="1">
        <v>27.01905</v>
      </c>
      <c r="P3146" s="1">
        <v>38.218510000000002</v>
      </c>
      <c r="Q3146" s="1">
        <v>86.577560000000005</v>
      </c>
      <c r="R3146" s="1">
        <v>31.87969</v>
      </c>
      <c r="S3146" s="1">
        <v>32.793320000000001</v>
      </c>
      <c r="T3146" s="1">
        <v>36.991869999999999</v>
      </c>
      <c r="U3146" s="1">
        <v>44.194409999999998</v>
      </c>
      <c r="V3146" s="1">
        <v>57.679009999999998</v>
      </c>
    </row>
    <row r="3147" spans="1:22" x14ac:dyDescent="0.55000000000000004">
      <c r="A3147">
        <f t="shared" si="49"/>
        <v>2</v>
      </c>
      <c r="B3147" s="2">
        <v>55751</v>
      </c>
      <c r="C3147" s="1">
        <v>23.750630000000001</v>
      </c>
      <c r="D3147" s="1">
        <v>24.251100000000001</v>
      </c>
      <c r="E3147" s="1">
        <v>26.180309999999999</v>
      </c>
      <c r="F3147" s="1">
        <v>33.850470000000001</v>
      </c>
      <c r="G3147" s="1">
        <v>59.809629999999999</v>
      </c>
      <c r="H3147" s="1">
        <v>30.27224</v>
      </c>
      <c r="I3147" s="1">
        <v>30.333819999999999</v>
      </c>
      <c r="J3147" s="1">
        <v>32.266449999999999</v>
      </c>
      <c r="K3147" s="1">
        <v>36.917299999999997</v>
      </c>
      <c r="L3147" s="1">
        <v>46.88794</v>
      </c>
      <c r="M3147" s="1">
        <v>24.037189999999999</v>
      </c>
      <c r="N3147" s="1">
        <v>24.506119999999999</v>
      </c>
      <c r="O3147" s="1">
        <v>27.067060000000001</v>
      </c>
      <c r="P3147" s="1">
        <v>38.21613</v>
      </c>
      <c r="Q3147" s="1">
        <v>86.598979999999997</v>
      </c>
      <c r="R3147" s="1">
        <v>31.909800000000001</v>
      </c>
      <c r="S3147" s="1">
        <v>32.798920000000003</v>
      </c>
      <c r="T3147" s="1">
        <v>36.98751</v>
      </c>
      <c r="U3147" s="1">
        <v>44.183759999999999</v>
      </c>
      <c r="V3147" s="1">
        <v>57.673050000000003</v>
      </c>
    </row>
    <row r="3148" spans="1:22" x14ac:dyDescent="0.55000000000000004">
      <c r="A3148">
        <f t="shared" si="49"/>
        <v>2</v>
      </c>
      <c r="B3148" s="2">
        <v>55753</v>
      </c>
      <c r="C3148" s="1">
        <v>23.72625</v>
      </c>
      <c r="D3148" s="1">
        <v>24.23771</v>
      </c>
      <c r="E3148" s="1">
        <v>26.123249999999999</v>
      </c>
      <c r="F3148" s="1">
        <v>33.800530000000002</v>
      </c>
      <c r="G3148" s="1">
        <v>59.827770000000001</v>
      </c>
      <c r="H3148" s="1">
        <v>30.236999999999998</v>
      </c>
      <c r="I3148" s="1">
        <v>30.324639999999999</v>
      </c>
      <c r="J3148" s="1">
        <v>32.217689999999997</v>
      </c>
      <c r="K3148" s="1">
        <v>36.895069999999997</v>
      </c>
      <c r="L3148" s="1">
        <v>46.863190000000003</v>
      </c>
      <c r="M3148" s="1">
        <v>24.03875</v>
      </c>
      <c r="N3148" s="1">
        <v>24.49268</v>
      </c>
      <c r="O3148" s="1">
        <v>27.020949999999999</v>
      </c>
      <c r="P3148" s="1">
        <v>38.181579999999997</v>
      </c>
      <c r="Q3148" s="1">
        <v>86.672389999999993</v>
      </c>
      <c r="R3148" s="1">
        <v>31.858160000000002</v>
      </c>
      <c r="S3148" s="1">
        <v>32.762129999999999</v>
      </c>
      <c r="T3148" s="1">
        <v>36.962429999999998</v>
      </c>
      <c r="U3148" s="1">
        <v>44.158909999999999</v>
      </c>
      <c r="V3148" s="1">
        <v>57.64602</v>
      </c>
    </row>
    <row r="3149" spans="1:22" x14ac:dyDescent="0.55000000000000004">
      <c r="A3149">
        <f t="shared" si="49"/>
        <v>2</v>
      </c>
      <c r="B3149" s="2">
        <v>55755</v>
      </c>
      <c r="C3149" s="1">
        <v>23.74213</v>
      </c>
      <c r="D3149" s="1">
        <v>24.227060000000002</v>
      </c>
      <c r="E3149" s="1">
        <v>26.141539999999999</v>
      </c>
      <c r="F3149" s="1">
        <v>33.800150000000002</v>
      </c>
      <c r="G3149" s="1">
        <v>59.83043</v>
      </c>
      <c r="H3149" s="1">
        <v>30.24399</v>
      </c>
      <c r="I3149" s="1">
        <v>30.345410000000001</v>
      </c>
      <c r="J3149" s="1">
        <v>32.24859</v>
      </c>
      <c r="K3149" s="1">
        <v>36.906689999999998</v>
      </c>
      <c r="L3149" s="1">
        <v>46.877290000000002</v>
      </c>
      <c r="M3149" s="1">
        <v>24.03359</v>
      </c>
      <c r="N3149" s="1">
        <v>24.520420000000001</v>
      </c>
      <c r="O3149" s="1">
        <v>27.040220000000001</v>
      </c>
      <c r="P3149" s="1">
        <v>38.199860000000001</v>
      </c>
      <c r="Q3149" s="1">
        <v>86.629429999999999</v>
      </c>
      <c r="R3149" s="1">
        <v>31.8672</v>
      </c>
      <c r="S3149" s="1">
        <v>32.808759999999999</v>
      </c>
      <c r="T3149" s="1">
        <v>37.023359999999997</v>
      </c>
      <c r="U3149" s="1">
        <v>44.152940000000001</v>
      </c>
      <c r="V3149" s="1">
        <v>57.64808</v>
      </c>
    </row>
    <row r="3150" spans="1:22" x14ac:dyDescent="0.55000000000000004">
      <c r="A3150">
        <f t="shared" si="49"/>
        <v>2</v>
      </c>
      <c r="B3150" s="2">
        <v>55757</v>
      </c>
      <c r="C3150" s="1">
        <v>23.738489999999999</v>
      </c>
      <c r="D3150" s="1">
        <v>24.28314</v>
      </c>
      <c r="E3150" s="1">
        <v>26.17108</v>
      </c>
      <c r="F3150" s="1">
        <v>33.84093</v>
      </c>
      <c r="G3150" s="1">
        <v>59.875729999999997</v>
      </c>
      <c r="H3150" s="1">
        <v>30.24869</v>
      </c>
      <c r="I3150" s="1">
        <v>30.376090000000001</v>
      </c>
      <c r="J3150" s="1">
        <v>32.257829999999998</v>
      </c>
      <c r="K3150" s="1">
        <v>36.912599999999998</v>
      </c>
      <c r="L3150" s="1">
        <v>46.86251</v>
      </c>
      <c r="M3150" s="1">
        <v>24.026859999999999</v>
      </c>
      <c r="N3150" s="1">
        <v>24.528300000000002</v>
      </c>
      <c r="O3150" s="1">
        <v>27.04401</v>
      </c>
      <c r="P3150" s="1">
        <v>38.167560000000002</v>
      </c>
      <c r="Q3150" s="1">
        <v>86.556629999999998</v>
      </c>
      <c r="R3150" s="1">
        <v>31.886590000000002</v>
      </c>
      <c r="S3150" s="1">
        <v>32.80153</v>
      </c>
      <c r="T3150" s="1">
        <v>36.990259999999999</v>
      </c>
      <c r="U3150" s="1">
        <v>44.172429999999999</v>
      </c>
      <c r="V3150" s="1">
        <v>57.628100000000003</v>
      </c>
    </row>
    <row r="3151" spans="1:22" x14ac:dyDescent="0.55000000000000004">
      <c r="A3151">
        <f t="shared" si="49"/>
        <v>2</v>
      </c>
      <c r="B3151" s="2">
        <v>55759</v>
      </c>
      <c r="C3151" s="1">
        <v>23.755980000000001</v>
      </c>
      <c r="D3151" s="1">
        <v>24.26342</v>
      </c>
      <c r="E3151" s="1">
        <v>26.180969999999999</v>
      </c>
      <c r="F3151" s="1">
        <v>33.83267</v>
      </c>
      <c r="G3151" s="1">
        <v>59.857709999999997</v>
      </c>
      <c r="H3151" s="1">
        <v>30.225480000000001</v>
      </c>
      <c r="I3151" s="1">
        <v>30.338039999999999</v>
      </c>
      <c r="J3151" s="1">
        <v>32.266950000000001</v>
      </c>
      <c r="K3151" s="1">
        <v>36.949869999999997</v>
      </c>
      <c r="L3151" s="1">
        <v>46.863799999999998</v>
      </c>
      <c r="M3151" s="1">
        <v>24.005210000000002</v>
      </c>
      <c r="N3151" s="1">
        <v>24.510729999999999</v>
      </c>
      <c r="O3151" s="1">
        <v>27.078220000000002</v>
      </c>
      <c r="P3151" s="1">
        <v>38.23715</v>
      </c>
      <c r="Q3151" s="1">
        <v>86.571669999999997</v>
      </c>
      <c r="R3151" s="1">
        <v>31.810410000000001</v>
      </c>
      <c r="S3151" s="1">
        <v>32.806269999999998</v>
      </c>
      <c r="T3151" s="1">
        <v>36.988430000000001</v>
      </c>
      <c r="U3151" s="1">
        <v>44.253459999999997</v>
      </c>
      <c r="V3151" s="1">
        <v>57.648200000000003</v>
      </c>
    </row>
    <row r="3152" spans="1:22" x14ac:dyDescent="0.55000000000000004">
      <c r="A3152">
        <f t="shared" si="49"/>
        <v>2</v>
      </c>
      <c r="B3152" s="2">
        <v>55761</v>
      </c>
      <c r="C3152" s="1">
        <v>23.74868</v>
      </c>
      <c r="D3152" s="1">
        <v>24.25525</v>
      </c>
      <c r="E3152" s="1">
        <v>26.201280000000001</v>
      </c>
      <c r="F3152" s="1">
        <v>33.870480000000001</v>
      </c>
      <c r="G3152" s="1">
        <v>59.882190000000001</v>
      </c>
      <c r="H3152" s="1">
        <v>30.230969999999999</v>
      </c>
      <c r="I3152" s="1">
        <v>30.311060000000001</v>
      </c>
      <c r="J3152" s="1">
        <v>32.2622</v>
      </c>
      <c r="K3152" s="1">
        <v>36.90269</v>
      </c>
      <c r="L3152" s="1">
        <v>46.866909999999997</v>
      </c>
      <c r="M3152" s="1">
        <v>24.032520000000002</v>
      </c>
      <c r="N3152" s="1">
        <v>24.538699999999999</v>
      </c>
      <c r="O3152" s="1">
        <v>27.091670000000001</v>
      </c>
      <c r="P3152" s="1">
        <v>38.258090000000003</v>
      </c>
      <c r="Q3152" s="1">
        <v>86.687020000000004</v>
      </c>
      <c r="R3152" s="1">
        <v>31.79045</v>
      </c>
      <c r="S3152" s="1">
        <v>32.801020000000001</v>
      </c>
      <c r="T3152" s="1">
        <v>36.997610000000002</v>
      </c>
      <c r="U3152" s="1">
        <v>44.251950000000001</v>
      </c>
      <c r="V3152" s="1">
        <v>57.643360000000001</v>
      </c>
    </row>
    <row r="3153" spans="1:22" x14ac:dyDescent="0.55000000000000004">
      <c r="A3153">
        <f t="shared" si="49"/>
        <v>2</v>
      </c>
      <c r="B3153" s="2">
        <v>55763</v>
      </c>
      <c r="C3153" s="1">
        <v>23.766860000000001</v>
      </c>
      <c r="D3153" s="1">
        <v>24.242799999999999</v>
      </c>
      <c r="E3153" s="1">
        <v>26.170030000000001</v>
      </c>
      <c r="F3153" s="1">
        <v>33.860439999999997</v>
      </c>
      <c r="G3153" s="1">
        <v>59.8446</v>
      </c>
      <c r="H3153" s="1">
        <v>30.21246</v>
      </c>
      <c r="I3153" s="1">
        <v>30.324960000000001</v>
      </c>
      <c r="J3153" s="1">
        <v>32.250169999999997</v>
      </c>
      <c r="K3153" s="1">
        <v>36.92266</v>
      </c>
      <c r="L3153" s="1">
        <v>46.826590000000003</v>
      </c>
      <c r="M3153" s="1">
        <v>23.999040000000001</v>
      </c>
      <c r="N3153" s="1">
        <v>24.50112</v>
      </c>
      <c r="O3153" s="1">
        <v>27.04355</v>
      </c>
      <c r="P3153" s="1">
        <v>38.264200000000002</v>
      </c>
      <c r="Q3153" s="1">
        <v>86.63306</v>
      </c>
      <c r="R3153" s="1">
        <v>31.748180000000001</v>
      </c>
      <c r="S3153" s="1">
        <v>32.737169999999999</v>
      </c>
      <c r="T3153" s="1">
        <v>36.945990000000002</v>
      </c>
      <c r="U3153" s="1">
        <v>44.261270000000003</v>
      </c>
      <c r="V3153" s="1">
        <v>57.611350000000002</v>
      </c>
    </row>
    <row r="3154" spans="1:22" x14ac:dyDescent="0.55000000000000004">
      <c r="A3154">
        <f t="shared" si="49"/>
        <v>2</v>
      </c>
      <c r="B3154" s="2">
        <v>55765</v>
      </c>
      <c r="C3154" s="1">
        <v>23.737020000000001</v>
      </c>
      <c r="D3154" s="1">
        <v>24.24325</v>
      </c>
      <c r="E3154" s="1">
        <v>26.19285</v>
      </c>
      <c r="F3154" s="1">
        <v>33.861980000000003</v>
      </c>
      <c r="G3154" s="1">
        <v>59.849930000000001</v>
      </c>
      <c r="H3154" s="1">
        <v>30.19191</v>
      </c>
      <c r="I3154" s="1">
        <v>30.312480000000001</v>
      </c>
      <c r="J3154" s="1">
        <v>32.249400000000001</v>
      </c>
      <c r="K3154" s="1">
        <v>36.897669999999998</v>
      </c>
      <c r="L3154" s="1">
        <v>46.862340000000003</v>
      </c>
      <c r="M3154" s="1">
        <v>23.99945</v>
      </c>
      <c r="N3154" s="1">
        <v>24.498090000000001</v>
      </c>
      <c r="O3154" s="1">
        <v>27.044509999999999</v>
      </c>
      <c r="P3154" s="1">
        <v>38.261850000000003</v>
      </c>
      <c r="Q3154" s="1">
        <v>86.627849999999995</v>
      </c>
      <c r="R3154" s="1">
        <v>31.779150000000001</v>
      </c>
      <c r="S3154" s="1">
        <v>32.732230000000001</v>
      </c>
      <c r="T3154" s="1">
        <v>36.970199999999998</v>
      </c>
      <c r="U3154" s="1">
        <v>44.23592</v>
      </c>
      <c r="V3154" s="1">
        <v>57.659469999999999</v>
      </c>
    </row>
    <row r="3155" spans="1:22" x14ac:dyDescent="0.55000000000000004">
      <c r="A3155">
        <f t="shared" si="49"/>
        <v>2</v>
      </c>
      <c r="B3155" s="2">
        <v>55767</v>
      </c>
      <c r="C3155" s="1">
        <v>23.771370000000001</v>
      </c>
      <c r="D3155" s="1">
        <v>24.280750000000001</v>
      </c>
      <c r="E3155" s="1">
        <v>26.177949999999999</v>
      </c>
      <c r="F3155" s="1">
        <v>33.864809999999999</v>
      </c>
      <c r="G3155" s="1">
        <v>59.879489999999997</v>
      </c>
      <c r="H3155" s="1">
        <v>30.21771</v>
      </c>
      <c r="I3155" s="1">
        <v>30.31616</v>
      </c>
      <c r="J3155" s="1">
        <v>32.252850000000002</v>
      </c>
      <c r="K3155" s="1">
        <v>36.915100000000002</v>
      </c>
      <c r="L3155" s="1">
        <v>46.868690000000001</v>
      </c>
      <c r="M3155" s="1">
        <v>24.039370000000002</v>
      </c>
      <c r="N3155" s="1">
        <v>24.516259999999999</v>
      </c>
      <c r="O3155" s="1">
        <v>27.040990000000001</v>
      </c>
      <c r="P3155" s="1">
        <v>38.258960000000002</v>
      </c>
      <c r="Q3155" s="1">
        <v>86.615840000000006</v>
      </c>
      <c r="R3155" s="1">
        <v>31.775539999999999</v>
      </c>
      <c r="S3155" s="1">
        <v>32.765219999999999</v>
      </c>
      <c r="T3155" s="1">
        <v>36.938339999999997</v>
      </c>
      <c r="U3155" s="1">
        <v>44.211320000000001</v>
      </c>
      <c r="V3155" s="1">
        <v>57.680549999999997</v>
      </c>
    </row>
    <row r="3156" spans="1:22" x14ac:dyDescent="0.55000000000000004">
      <c r="A3156">
        <f t="shared" si="49"/>
        <v>2</v>
      </c>
      <c r="B3156" s="2">
        <v>55769</v>
      </c>
      <c r="C3156" s="1">
        <v>23.74804</v>
      </c>
      <c r="D3156" s="1">
        <v>24.238720000000001</v>
      </c>
      <c r="E3156" s="1">
        <v>26.180479999999999</v>
      </c>
      <c r="F3156" s="1">
        <v>33.84178</v>
      </c>
      <c r="G3156" s="1">
        <v>59.857779999999998</v>
      </c>
      <c r="H3156" s="1">
        <v>30.163620000000002</v>
      </c>
      <c r="I3156" s="1">
        <v>30.310040000000001</v>
      </c>
      <c r="J3156" s="1">
        <v>32.236339999999998</v>
      </c>
      <c r="K3156" s="1">
        <v>36.910179999999997</v>
      </c>
      <c r="L3156" s="1">
        <v>46.874899999999997</v>
      </c>
      <c r="M3156" s="1">
        <v>24.00629</v>
      </c>
      <c r="N3156" s="1">
        <v>24.489640000000001</v>
      </c>
      <c r="O3156" s="1">
        <v>27.03586</v>
      </c>
      <c r="P3156" s="1">
        <v>38.263710000000003</v>
      </c>
      <c r="Q3156" s="1">
        <v>86.58314</v>
      </c>
      <c r="R3156" s="1">
        <v>31.770610000000001</v>
      </c>
      <c r="S3156" s="1">
        <v>32.731169999999999</v>
      </c>
      <c r="T3156" s="1">
        <v>36.969290000000001</v>
      </c>
      <c r="U3156" s="1">
        <v>44.235129999999998</v>
      </c>
      <c r="V3156" s="1">
        <v>57.675960000000003</v>
      </c>
    </row>
    <row r="3157" spans="1:22" x14ac:dyDescent="0.55000000000000004">
      <c r="A3157">
        <f t="shared" si="49"/>
        <v>2</v>
      </c>
      <c r="B3157" s="2">
        <v>55771</v>
      </c>
      <c r="C3157" s="1">
        <v>23.76502</v>
      </c>
      <c r="D3157" s="1">
        <v>24.237200000000001</v>
      </c>
      <c r="E3157" s="1">
        <v>26.146280000000001</v>
      </c>
      <c r="F3157" s="1">
        <v>33.82235</v>
      </c>
      <c r="G3157" s="1">
        <v>59.815640000000002</v>
      </c>
      <c r="H3157" s="1">
        <v>30.173359999999999</v>
      </c>
      <c r="I3157" s="1">
        <v>30.327279999999998</v>
      </c>
      <c r="J3157" s="1">
        <v>32.224589999999999</v>
      </c>
      <c r="K3157" s="1">
        <v>36.898879999999998</v>
      </c>
      <c r="L3157" s="1">
        <v>46.867510000000003</v>
      </c>
      <c r="M3157" s="1">
        <v>24.03548</v>
      </c>
      <c r="N3157" s="1">
        <v>24.5124</v>
      </c>
      <c r="O3157" s="1">
        <v>27.051839999999999</v>
      </c>
      <c r="P3157" s="1">
        <v>38.233879999999999</v>
      </c>
      <c r="Q3157" s="1">
        <v>86.530209999999997</v>
      </c>
      <c r="R3157" s="1">
        <v>31.785730000000001</v>
      </c>
      <c r="S3157" s="1">
        <v>32.738709999999998</v>
      </c>
      <c r="T3157" s="1">
        <v>36.929969999999997</v>
      </c>
      <c r="U3157" s="1">
        <v>44.170529999999999</v>
      </c>
      <c r="V3157" s="1">
        <v>57.641170000000002</v>
      </c>
    </row>
    <row r="3158" spans="1:22" x14ac:dyDescent="0.55000000000000004">
      <c r="A3158">
        <f t="shared" si="49"/>
        <v>2</v>
      </c>
      <c r="B3158" s="2">
        <v>55773</v>
      </c>
      <c r="C3158" s="1">
        <v>23.771740000000001</v>
      </c>
      <c r="D3158" s="1">
        <v>24.273309999999999</v>
      </c>
      <c r="E3158" s="1">
        <v>26.199490000000001</v>
      </c>
      <c r="F3158" s="1">
        <v>33.842440000000003</v>
      </c>
      <c r="G3158" s="1">
        <v>59.854730000000004</v>
      </c>
      <c r="H3158" s="1">
        <v>30.182500000000001</v>
      </c>
      <c r="I3158" s="1">
        <v>30.325279999999999</v>
      </c>
      <c r="J3158" s="1">
        <v>32.233339999999998</v>
      </c>
      <c r="K3158" s="1">
        <v>36.92154</v>
      </c>
      <c r="L3158" s="1">
        <v>46.886029999999998</v>
      </c>
      <c r="M3158" s="1">
        <v>24.040220000000001</v>
      </c>
      <c r="N3158" s="1">
        <v>24.535070000000001</v>
      </c>
      <c r="O3158" s="1">
        <v>27.033239999999999</v>
      </c>
      <c r="P3158" s="1">
        <v>38.21143</v>
      </c>
      <c r="Q3158" s="1">
        <v>86.452960000000004</v>
      </c>
      <c r="R3158" s="1">
        <v>31.79711</v>
      </c>
      <c r="S3158" s="1">
        <v>32.717199999999998</v>
      </c>
      <c r="T3158" s="1">
        <v>36.92315</v>
      </c>
      <c r="U3158" s="1">
        <v>44.220860000000002</v>
      </c>
      <c r="V3158" s="1">
        <v>57.62086</v>
      </c>
    </row>
    <row r="3159" spans="1:22" x14ac:dyDescent="0.55000000000000004">
      <c r="A3159">
        <f t="shared" si="49"/>
        <v>2</v>
      </c>
      <c r="B3159" s="2">
        <v>55775</v>
      </c>
      <c r="C3159" s="1">
        <v>23.73808</v>
      </c>
      <c r="D3159" s="1">
        <v>24.26867</v>
      </c>
      <c r="E3159" s="1">
        <v>26.223369999999999</v>
      </c>
      <c r="F3159" s="1">
        <v>33.851109999999998</v>
      </c>
      <c r="G3159" s="1">
        <v>59.862200000000001</v>
      </c>
      <c r="H3159" s="1">
        <v>30.1706</v>
      </c>
      <c r="I3159" s="1">
        <v>30.331040000000002</v>
      </c>
      <c r="J3159" s="1">
        <v>32.238529999999997</v>
      </c>
      <c r="K3159" s="1">
        <v>36.901049999999998</v>
      </c>
      <c r="L3159" s="1">
        <v>46.875900000000001</v>
      </c>
      <c r="M3159" s="1">
        <v>23.997229999999998</v>
      </c>
      <c r="N3159" s="1">
        <v>24.533159999999999</v>
      </c>
      <c r="O3159" s="1">
        <v>27.056999999999999</v>
      </c>
      <c r="P3159" s="1">
        <v>38.227670000000003</v>
      </c>
      <c r="Q3159" s="1">
        <v>86.58981</v>
      </c>
      <c r="R3159" s="1">
        <v>31.779260000000001</v>
      </c>
      <c r="S3159" s="1">
        <v>32.732599999999998</v>
      </c>
      <c r="T3159" s="1">
        <v>36.95637</v>
      </c>
      <c r="U3159" s="1">
        <v>44.229320000000001</v>
      </c>
      <c r="V3159" s="1">
        <v>57.646360000000001</v>
      </c>
    </row>
    <row r="3160" spans="1:22" x14ac:dyDescent="0.55000000000000004">
      <c r="A3160">
        <f t="shared" si="49"/>
        <v>2</v>
      </c>
      <c r="B3160" s="2">
        <v>55777</v>
      </c>
      <c r="C3160" s="1">
        <v>23.735900000000001</v>
      </c>
      <c r="D3160" s="1">
        <v>24.2639</v>
      </c>
      <c r="E3160" s="1">
        <v>26.183330000000002</v>
      </c>
      <c r="F3160" s="1">
        <v>33.83399</v>
      </c>
      <c r="G3160" s="1">
        <v>59.860819999999997</v>
      </c>
      <c r="H3160" s="1">
        <v>30.173970000000001</v>
      </c>
      <c r="I3160" s="1">
        <v>30.31972</v>
      </c>
      <c r="J3160" s="1">
        <v>32.234400000000001</v>
      </c>
      <c r="K3160" s="1">
        <v>36.925490000000003</v>
      </c>
      <c r="L3160" s="1">
        <v>46.871749999999999</v>
      </c>
      <c r="M3160" s="1">
        <v>24.0412</v>
      </c>
      <c r="N3160" s="1">
        <v>24.562629999999999</v>
      </c>
      <c r="O3160" s="1">
        <v>27.053429999999999</v>
      </c>
      <c r="P3160" s="1">
        <v>38.260280000000002</v>
      </c>
      <c r="Q3160" s="1">
        <v>86.682749999999999</v>
      </c>
      <c r="R3160" s="1">
        <v>31.802109999999999</v>
      </c>
      <c r="S3160" s="1">
        <v>32.752079999999999</v>
      </c>
      <c r="T3160" s="1">
        <v>36.957889999999999</v>
      </c>
      <c r="U3160" s="1">
        <v>44.256160000000001</v>
      </c>
      <c r="V3160" s="1">
        <v>57.641559999999998</v>
      </c>
    </row>
    <row r="3161" spans="1:22" x14ac:dyDescent="0.55000000000000004">
      <c r="A3161">
        <f t="shared" si="49"/>
        <v>2</v>
      </c>
      <c r="B3161" s="2">
        <v>55779</v>
      </c>
      <c r="C3161" s="1">
        <v>23.7577</v>
      </c>
      <c r="D3161" s="1">
        <v>24.259139999999999</v>
      </c>
      <c r="E3161" s="1">
        <v>26.181840000000001</v>
      </c>
      <c r="F3161" s="1">
        <v>33.861310000000003</v>
      </c>
      <c r="G3161" s="1">
        <v>59.855220000000003</v>
      </c>
      <c r="H3161" s="1">
        <v>30.152229999999999</v>
      </c>
      <c r="I3161" s="1">
        <v>30.295100000000001</v>
      </c>
      <c r="J3161" s="1">
        <v>32.210560000000001</v>
      </c>
      <c r="K3161" s="1">
        <v>36.899329999999999</v>
      </c>
      <c r="L3161" s="1">
        <v>46.86786</v>
      </c>
      <c r="M3161" s="1">
        <v>24.01698</v>
      </c>
      <c r="N3161" s="1">
        <v>24.501270000000002</v>
      </c>
      <c r="O3161" s="1">
        <v>27.070039999999999</v>
      </c>
      <c r="P3161" s="1">
        <v>38.27308</v>
      </c>
      <c r="Q3161" s="1">
        <v>86.697940000000003</v>
      </c>
      <c r="R3161" s="1">
        <v>31.81456</v>
      </c>
      <c r="S3161" s="1">
        <v>32.736240000000002</v>
      </c>
      <c r="T3161" s="1">
        <v>36.93956</v>
      </c>
      <c r="U3161" s="1">
        <v>44.231459999999998</v>
      </c>
      <c r="V3161" s="1">
        <v>57.670009999999998</v>
      </c>
    </row>
    <row r="3162" spans="1:22" x14ac:dyDescent="0.55000000000000004">
      <c r="A3162">
        <f t="shared" si="49"/>
        <v>2</v>
      </c>
      <c r="B3162" s="2">
        <v>55781</v>
      </c>
      <c r="C3162" s="1">
        <v>23.701699999999999</v>
      </c>
      <c r="D3162" s="1">
        <v>24.262250000000002</v>
      </c>
      <c r="E3162" s="1">
        <v>26.195360000000001</v>
      </c>
      <c r="F3162" s="1">
        <v>33.863500000000002</v>
      </c>
      <c r="G3162" s="1">
        <v>59.829439999999998</v>
      </c>
      <c r="H3162" s="1">
        <v>30.147220000000001</v>
      </c>
      <c r="I3162" s="1">
        <v>30.294149999999998</v>
      </c>
      <c r="J3162" s="1">
        <v>32.217309999999998</v>
      </c>
      <c r="K3162" s="1">
        <v>36.91348</v>
      </c>
      <c r="L3162" s="1">
        <v>46.84713</v>
      </c>
      <c r="M3162" s="1">
        <v>24.00441</v>
      </c>
      <c r="N3162" s="1">
        <v>24.536190000000001</v>
      </c>
      <c r="O3162" s="1">
        <v>27.05593</v>
      </c>
      <c r="P3162" s="1">
        <v>38.258369999999999</v>
      </c>
      <c r="Q3162" s="1">
        <v>86.647360000000006</v>
      </c>
      <c r="R3162" s="1">
        <v>31.785520000000002</v>
      </c>
      <c r="S3162" s="1">
        <v>32.739780000000003</v>
      </c>
      <c r="T3162" s="1">
        <v>36.960659999999997</v>
      </c>
      <c r="U3162" s="1">
        <v>44.25947</v>
      </c>
      <c r="V3162" s="1">
        <v>57.63496</v>
      </c>
    </row>
    <row r="3163" spans="1:22" x14ac:dyDescent="0.55000000000000004">
      <c r="A3163">
        <f t="shared" si="49"/>
        <v>2</v>
      </c>
      <c r="B3163" s="2">
        <v>55783</v>
      </c>
      <c r="C3163" s="1">
        <v>23.711849999999998</v>
      </c>
      <c r="D3163" s="1">
        <v>24.230560000000001</v>
      </c>
      <c r="E3163" s="1">
        <v>26.189</v>
      </c>
      <c r="F3163" s="1">
        <v>33.852809999999998</v>
      </c>
      <c r="G3163" s="1">
        <v>59.818640000000002</v>
      </c>
      <c r="H3163" s="1">
        <v>30.142849999999999</v>
      </c>
      <c r="I3163" s="1">
        <v>30.271080000000001</v>
      </c>
      <c r="J3163" s="1">
        <v>32.175539999999998</v>
      </c>
      <c r="K3163" s="1">
        <v>36.879249999999999</v>
      </c>
      <c r="L3163" s="1">
        <v>46.865650000000002</v>
      </c>
      <c r="M3163" s="1">
        <v>24.034020000000002</v>
      </c>
      <c r="N3163" s="1">
        <v>24.514040000000001</v>
      </c>
      <c r="O3163" s="1">
        <v>27.04918</v>
      </c>
      <c r="P3163" s="1">
        <v>38.244979999999998</v>
      </c>
      <c r="Q3163" s="1">
        <v>86.62218</v>
      </c>
      <c r="R3163" s="1">
        <v>31.767140000000001</v>
      </c>
      <c r="S3163" s="1">
        <v>32.699109999999997</v>
      </c>
      <c r="T3163" s="1">
        <v>36.963299999999997</v>
      </c>
      <c r="U3163" s="1">
        <v>44.215249999999997</v>
      </c>
      <c r="V3163" s="1">
        <v>57.643569999999997</v>
      </c>
    </row>
    <row r="3164" spans="1:22" x14ac:dyDescent="0.55000000000000004">
      <c r="A3164">
        <f t="shared" si="49"/>
        <v>2</v>
      </c>
      <c r="B3164" s="2">
        <v>55785</v>
      </c>
      <c r="C3164" s="1">
        <v>23.702909999999999</v>
      </c>
      <c r="D3164" s="1">
        <v>24.262779999999999</v>
      </c>
      <c r="E3164" s="1">
        <v>26.206150000000001</v>
      </c>
      <c r="F3164" s="1">
        <v>33.841009999999997</v>
      </c>
      <c r="G3164" s="1">
        <v>59.835129999999999</v>
      </c>
      <c r="H3164" s="1">
        <v>30.143940000000001</v>
      </c>
      <c r="I3164" s="1">
        <v>30.27646</v>
      </c>
      <c r="J3164" s="1">
        <v>32.210729999999998</v>
      </c>
      <c r="K3164" s="1">
        <v>36.875050000000002</v>
      </c>
      <c r="L3164" s="1">
        <v>46.848149999999997</v>
      </c>
      <c r="M3164" s="1">
        <v>24.02918</v>
      </c>
      <c r="N3164" s="1">
        <v>24.524190000000001</v>
      </c>
      <c r="O3164" s="1">
        <v>27.084759999999999</v>
      </c>
      <c r="P3164" s="1">
        <v>38.23704</v>
      </c>
      <c r="Q3164" s="1">
        <v>86.667630000000003</v>
      </c>
      <c r="R3164" s="1">
        <v>31.7911</v>
      </c>
      <c r="S3164" s="1">
        <v>32.76426</v>
      </c>
      <c r="T3164" s="1">
        <v>37.013800000000003</v>
      </c>
      <c r="U3164" s="1">
        <v>44.241709999999998</v>
      </c>
      <c r="V3164" s="1">
        <v>57.666460000000001</v>
      </c>
    </row>
    <row r="3165" spans="1:22" x14ac:dyDescent="0.55000000000000004">
      <c r="A3165">
        <f t="shared" si="49"/>
        <v>2</v>
      </c>
      <c r="B3165" s="2">
        <v>55787</v>
      </c>
      <c r="C3165" s="1">
        <v>23.706779999999998</v>
      </c>
      <c r="D3165" s="1">
        <v>24.258759999999999</v>
      </c>
      <c r="E3165" s="1">
        <v>26.201779999999999</v>
      </c>
      <c r="F3165" s="1">
        <v>33.869109999999999</v>
      </c>
      <c r="G3165" s="1">
        <v>59.864570000000001</v>
      </c>
      <c r="H3165" s="1">
        <v>30.160409999999999</v>
      </c>
      <c r="I3165" s="1">
        <v>30.310790000000001</v>
      </c>
      <c r="J3165" s="1">
        <v>32.233750000000001</v>
      </c>
      <c r="K3165" s="1">
        <v>36.918669999999999</v>
      </c>
      <c r="L3165" s="1">
        <v>46.869509999999998</v>
      </c>
      <c r="M3165" s="1">
        <v>24.018809999999998</v>
      </c>
      <c r="N3165" s="1">
        <v>24.540590000000002</v>
      </c>
      <c r="O3165" s="1">
        <v>27.068670000000001</v>
      </c>
      <c r="P3165" s="1">
        <v>38.236240000000002</v>
      </c>
      <c r="Q3165" s="1">
        <v>86.703699999999998</v>
      </c>
      <c r="R3165" s="1">
        <v>31.788350000000001</v>
      </c>
      <c r="S3165" s="1">
        <v>32.716970000000003</v>
      </c>
      <c r="T3165" s="1">
        <v>36.98462</v>
      </c>
      <c r="U3165" s="1">
        <v>44.251130000000003</v>
      </c>
      <c r="V3165" s="1">
        <v>57.647379999999998</v>
      </c>
    </row>
    <row r="3166" spans="1:22" x14ac:dyDescent="0.55000000000000004">
      <c r="A3166">
        <f t="shared" si="49"/>
        <v>2</v>
      </c>
      <c r="B3166" s="2">
        <v>55789</v>
      </c>
      <c r="C3166" s="1">
        <v>23.72654</v>
      </c>
      <c r="D3166" s="1">
        <v>24.22681</v>
      </c>
      <c r="E3166" s="1">
        <v>26.181850000000001</v>
      </c>
      <c r="F3166" s="1">
        <v>33.820480000000003</v>
      </c>
      <c r="G3166" s="1">
        <v>59.846670000000003</v>
      </c>
      <c r="H3166" s="1">
        <v>30.13279</v>
      </c>
      <c r="I3166" s="1">
        <v>30.28669</v>
      </c>
      <c r="J3166" s="1">
        <v>32.191290000000002</v>
      </c>
      <c r="K3166" s="1">
        <v>36.887680000000003</v>
      </c>
      <c r="L3166" s="1">
        <v>46.856529999999999</v>
      </c>
      <c r="M3166" s="1">
        <v>24.052230000000002</v>
      </c>
      <c r="N3166" s="1">
        <v>24.551570000000002</v>
      </c>
      <c r="O3166" s="1">
        <v>27.0684</v>
      </c>
      <c r="P3166" s="1">
        <v>38.24662</v>
      </c>
      <c r="Q3166" s="1">
        <v>86.660529999999994</v>
      </c>
      <c r="R3166" s="1">
        <v>31.80208</v>
      </c>
      <c r="S3166" s="1">
        <v>32.753689999999999</v>
      </c>
      <c r="T3166" s="1">
        <v>36.960880000000003</v>
      </c>
      <c r="U3166" s="1">
        <v>44.260590000000001</v>
      </c>
      <c r="V3166" s="1">
        <v>57.681449999999998</v>
      </c>
    </row>
    <row r="3167" spans="1:22" x14ac:dyDescent="0.55000000000000004">
      <c r="A3167">
        <f t="shared" si="49"/>
        <v>2</v>
      </c>
      <c r="B3167" s="2">
        <v>55791</v>
      </c>
      <c r="C3167" s="1">
        <v>23.722670000000001</v>
      </c>
      <c r="D3167" s="1">
        <v>24.271239999999999</v>
      </c>
      <c r="E3167" s="1">
        <v>26.177849999999999</v>
      </c>
      <c r="F3167" s="1">
        <v>33.878399999999999</v>
      </c>
      <c r="G3167" s="1">
        <v>59.870150000000002</v>
      </c>
      <c r="H3167" s="1">
        <v>30.159040000000001</v>
      </c>
      <c r="I3167" s="1">
        <v>30.294730000000001</v>
      </c>
      <c r="J3167" s="1">
        <v>32.206650000000003</v>
      </c>
      <c r="K3167" s="1">
        <v>36.92418</v>
      </c>
      <c r="L3167" s="1">
        <v>46.867809999999999</v>
      </c>
      <c r="M3167" s="1">
        <v>24.049489999999999</v>
      </c>
      <c r="N3167" s="1">
        <v>24.534040000000001</v>
      </c>
      <c r="O3167" s="1">
        <v>27.058630000000001</v>
      </c>
      <c r="P3167" s="1">
        <v>38.29074</v>
      </c>
      <c r="Q3167" s="1">
        <v>86.688109999999995</v>
      </c>
      <c r="R3167" s="1">
        <v>31.81692</v>
      </c>
      <c r="S3167" s="1">
        <v>32.753010000000003</v>
      </c>
      <c r="T3167" s="1">
        <v>37.005780000000001</v>
      </c>
      <c r="U3167" s="1">
        <v>44.297440000000002</v>
      </c>
      <c r="V3167" s="1">
        <v>57.691949999999999</v>
      </c>
    </row>
    <row r="3168" spans="1:22" x14ac:dyDescent="0.55000000000000004">
      <c r="A3168">
        <f t="shared" si="49"/>
        <v>2</v>
      </c>
      <c r="B3168" s="2">
        <v>55793</v>
      </c>
      <c r="C3168" s="1">
        <v>23.758330000000001</v>
      </c>
      <c r="D3168" s="1">
        <v>24.246379999999998</v>
      </c>
      <c r="E3168" s="1">
        <v>26.214580000000002</v>
      </c>
      <c r="F3168" s="1">
        <v>33.848590000000002</v>
      </c>
      <c r="G3168" s="1">
        <v>59.896169999999998</v>
      </c>
      <c r="H3168" s="1">
        <v>30.157640000000001</v>
      </c>
      <c r="I3168" s="1">
        <v>30.341439999999999</v>
      </c>
      <c r="J3168" s="1">
        <v>32.254040000000003</v>
      </c>
      <c r="K3168" s="1">
        <v>36.921259999999997</v>
      </c>
      <c r="L3168" s="1">
        <v>46.89011</v>
      </c>
      <c r="M3168" s="1">
        <v>24.059470000000001</v>
      </c>
      <c r="N3168" s="1">
        <v>24.529170000000001</v>
      </c>
      <c r="O3168" s="1">
        <v>27.061199999999999</v>
      </c>
      <c r="P3168" s="1">
        <v>38.243270000000003</v>
      </c>
      <c r="Q3168" s="1">
        <v>86.739879999999999</v>
      </c>
      <c r="R3168" s="1">
        <v>31.82443</v>
      </c>
      <c r="S3168" s="1">
        <v>32.776240000000001</v>
      </c>
      <c r="T3168" s="1">
        <v>36.990160000000003</v>
      </c>
      <c r="U3168" s="1">
        <v>44.28275</v>
      </c>
      <c r="V3168" s="1">
        <v>57.723309999999998</v>
      </c>
    </row>
    <row r="3169" spans="1:22" x14ac:dyDescent="0.55000000000000004">
      <c r="A3169">
        <f t="shared" si="49"/>
        <v>2</v>
      </c>
      <c r="B3169" s="2">
        <v>55795</v>
      </c>
      <c r="C3169" s="1">
        <v>23.725960000000001</v>
      </c>
      <c r="D3169" s="1">
        <v>24.280840000000001</v>
      </c>
      <c r="E3169" s="1">
        <v>26.22626</v>
      </c>
      <c r="F3169" s="1">
        <v>33.8566</v>
      </c>
      <c r="G3169" s="1">
        <v>59.900080000000003</v>
      </c>
      <c r="H3169" s="1">
        <v>30.160640000000001</v>
      </c>
      <c r="I3169" s="1">
        <v>30.343710000000002</v>
      </c>
      <c r="J3169" s="1">
        <v>32.233719999999998</v>
      </c>
      <c r="K3169" s="1">
        <v>36.907789999999999</v>
      </c>
      <c r="L3169" s="1">
        <v>46.862229999999997</v>
      </c>
      <c r="M3169" s="1">
        <v>24.00235</v>
      </c>
      <c r="N3169" s="1">
        <v>24.57668</v>
      </c>
      <c r="O3169" s="1">
        <v>27.09713</v>
      </c>
      <c r="P3169" s="1">
        <v>38.282380000000003</v>
      </c>
      <c r="Q3169" s="1">
        <v>86.766350000000003</v>
      </c>
      <c r="R3169" s="1">
        <v>31.817460000000001</v>
      </c>
      <c r="S3169" s="1">
        <v>32.751309999999997</v>
      </c>
      <c r="T3169" s="1">
        <v>37.00891</v>
      </c>
      <c r="U3169" s="1">
        <v>44.287509999999997</v>
      </c>
      <c r="V3169" s="1">
        <v>57.697299999999998</v>
      </c>
    </row>
    <row r="3170" spans="1:22" x14ac:dyDescent="0.55000000000000004">
      <c r="A3170">
        <f t="shared" si="49"/>
        <v>2</v>
      </c>
      <c r="B3170" s="2">
        <v>55797</v>
      </c>
      <c r="C3170" s="1">
        <v>23.744250000000001</v>
      </c>
      <c r="D3170" s="1">
        <v>24.295269999999999</v>
      </c>
      <c r="E3170" s="1">
        <v>26.211079999999999</v>
      </c>
      <c r="F3170" s="1">
        <v>33.863199999999999</v>
      </c>
      <c r="G3170" s="1">
        <v>59.871899999999997</v>
      </c>
      <c r="H3170" s="1">
        <v>30.173690000000001</v>
      </c>
      <c r="I3170" s="1">
        <v>30.35303</v>
      </c>
      <c r="J3170" s="1">
        <v>32.231990000000003</v>
      </c>
      <c r="K3170" s="1">
        <v>36.923870000000001</v>
      </c>
      <c r="L3170" s="1">
        <v>46.856900000000003</v>
      </c>
      <c r="M3170" s="1">
        <v>24.057200000000002</v>
      </c>
      <c r="N3170" s="1">
        <v>24.5458</v>
      </c>
      <c r="O3170" s="1">
        <v>27.096</v>
      </c>
      <c r="P3170" s="1">
        <v>38.316929999999999</v>
      </c>
      <c r="Q3170" s="1">
        <v>86.748729999999995</v>
      </c>
      <c r="R3170" s="1">
        <v>31.802579999999999</v>
      </c>
      <c r="S3170" s="1">
        <v>32.735689999999998</v>
      </c>
      <c r="T3170" s="1">
        <v>37.003590000000003</v>
      </c>
      <c r="U3170" s="1">
        <v>44.32076</v>
      </c>
      <c r="V3170" s="1">
        <v>57.707929999999998</v>
      </c>
    </row>
    <row r="3171" spans="1:22" x14ac:dyDescent="0.55000000000000004">
      <c r="A3171">
        <f t="shared" si="49"/>
        <v>2</v>
      </c>
      <c r="B3171" s="2">
        <v>55799</v>
      </c>
      <c r="C3171" s="1">
        <v>23.725280000000001</v>
      </c>
      <c r="D3171" s="1">
        <v>24.23563</v>
      </c>
      <c r="E3171" s="1">
        <v>26.20036</v>
      </c>
      <c r="F3171" s="1">
        <v>33.856569999999998</v>
      </c>
      <c r="G3171" s="1">
        <v>59.879629999999999</v>
      </c>
      <c r="H3171" s="1">
        <v>30.16517</v>
      </c>
      <c r="I3171" s="1">
        <v>30.34768</v>
      </c>
      <c r="J3171" s="1">
        <v>32.226170000000003</v>
      </c>
      <c r="K3171" s="1">
        <v>36.878410000000002</v>
      </c>
      <c r="L3171" s="1">
        <v>46.885390000000001</v>
      </c>
      <c r="M3171" s="1">
        <v>24.058029999999999</v>
      </c>
      <c r="N3171" s="1">
        <v>24.576139999999999</v>
      </c>
      <c r="O3171" s="1">
        <v>27.096260000000001</v>
      </c>
      <c r="P3171" s="1">
        <v>38.349080000000001</v>
      </c>
      <c r="Q3171" s="1">
        <v>86.764939999999996</v>
      </c>
      <c r="R3171" s="1">
        <v>31.846070000000001</v>
      </c>
      <c r="S3171" s="1">
        <v>32.790819999999997</v>
      </c>
      <c r="T3171" s="1">
        <v>37.01896</v>
      </c>
      <c r="U3171" s="1">
        <v>44.351089999999999</v>
      </c>
      <c r="V3171" s="1">
        <v>57.720529999999997</v>
      </c>
    </row>
    <row r="3172" spans="1:22" x14ac:dyDescent="0.55000000000000004">
      <c r="A3172">
        <f t="shared" si="49"/>
        <v>2</v>
      </c>
      <c r="B3172" s="2">
        <v>55801</v>
      </c>
      <c r="C3172" s="1">
        <v>23.760809999999999</v>
      </c>
      <c r="D3172" s="1">
        <v>24.27929</v>
      </c>
      <c r="E3172" s="1">
        <v>26.21097</v>
      </c>
      <c r="F3172" s="1">
        <v>33.875120000000003</v>
      </c>
      <c r="G3172" s="1">
        <v>59.907940000000004</v>
      </c>
      <c r="H3172" s="1">
        <v>30.193709999999999</v>
      </c>
      <c r="I3172" s="1">
        <v>30.369009999999999</v>
      </c>
      <c r="J3172" s="1">
        <v>32.262180000000001</v>
      </c>
      <c r="K3172" s="1">
        <v>36.90663</v>
      </c>
      <c r="L3172" s="1">
        <v>46.892130000000002</v>
      </c>
      <c r="M3172" s="1">
        <v>24.091850000000001</v>
      </c>
      <c r="N3172" s="1">
        <v>24.557880000000001</v>
      </c>
      <c r="O3172" s="1">
        <v>27.1295</v>
      </c>
      <c r="P3172" s="1">
        <v>38.292369999999998</v>
      </c>
      <c r="Q3172" s="1">
        <v>86.732489999999999</v>
      </c>
      <c r="R3172" s="1">
        <v>31.813839999999999</v>
      </c>
      <c r="S3172" s="1">
        <v>32.802639999999997</v>
      </c>
      <c r="T3172" s="1">
        <v>36.991329999999998</v>
      </c>
      <c r="U3172" s="1">
        <v>44.291400000000003</v>
      </c>
      <c r="V3172" s="1">
        <v>57.704500000000003</v>
      </c>
    </row>
    <row r="3173" spans="1:22" x14ac:dyDescent="0.55000000000000004">
      <c r="A3173">
        <f t="shared" si="49"/>
        <v>2</v>
      </c>
      <c r="B3173" s="2">
        <v>55803</v>
      </c>
      <c r="C3173" s="1">
        <v>23.758209999999998</v>
      </c>
      <c r="D3173" s="1">
        <v>24.275680000000001</v>
      </c>
      <c r="E3173" s="1">
        <v>26.210129999999999</v>
      </c>
      <c r="F3173" s="1">
        <v>33.895229999999998</v>
      </c>
      <c r="G3173" s="1">
        <v>59.912239999999997</v>
      </c>
      <c r="H3173" s="1">
        <v>30.19613</v>
      </c>
      <c r="I3173" s="1">
        <v>30.36478</v>
      </c>
      <c r="J3173" s="1">
        <v>32.244010000000003</v>
      </c>
      <c r="K3173" s="1">
        <v>36.907330000000002</v>
      </c>
      <c r="L3173" s="1">
        <v>46.868940000000002</v>
      </c>
      <c r="M3173" s="1">
        <v>24.04242</v>
      </c>
      <c r="N3173" s="1">
        <v>24.565159999999999</v>
      </c>
      <c r="O3173" s="1">
        <v>27.079070000000002</v>
      </c>
      <c r="P3173" s="1">
        <v>38.26878</v>
      </c>
      <c r="Q3173" s="1">
        <v>86.701620000000005</v>
      </c>
      <c r="R3173" s="1">
        <v>31.843029999999999</v>
      </c>
      <c r="S3173" s="1">
        <v>32.755659999999999</v>
      </c>
      <c r="T3173" s="1">
        <v>37.002920000000003</v>
      </c>
      <c r="U3173" s="1">
        <v>44.260550000000002</v>
      </c>
      <c r="V3173" s="1">
        <v>57.702750000000002</v>
      </c>
    </row>
    <row r="3174" spans="1:22" x14ac:dyDescent="0.55000000000000004">
      <c r="A3174">
        <f t="shared" si="49"/>
        <v>2</v>
      </c>
      <c r="B3174" s="2">
        <v>55805</v>
      </c>
      <c r="C3174" s="1">
        <v>23.748200000000001</v>
      </c>
      <c r="D3174" s="1">
        <v>24.272390000000001</v>
      </c>
      <c r="E3174" s="1">
        <v>26.24633</v>
      </c>
      <c r="F3174" s="1">
        <v>33.883339999999997</v>
      </c>
      <c r="G3174" s="1">
        <v>59.896999999999998</v>
      </c>
      <c r="H3174" s="1">
        <v>30.180140000000002</v>
      </c>
      <c r="I3174" s="1">
        <v>30.363150000000001</v>
      </c>
      <c r="J3174" s="1">
        <v>32.238509999999998</v>
      </c>
      <c r="K3174" s="1">
        <v>36.908859999999997</v>
      </c>
      <c r="L3174" s="1">
        <v>46.884219999999999</v>
      </c>
      <c r="M3174" s="1">
        <v>24.03584</v>
      </c>
      <c r="N3174" s="1">
        <v>24.55387</v>
      </c>
      <c r="O3174" s="1">
        <v>27.067060000000001</v>
      </c>
      <c r="P3174" s="1">
        <v>38.306100000000001</v>
      </c>
      <c r="Q3174" s="1">
        <v>86.791110000000003</v>
      </c>
      <c r="R3174" s="1">
        <v>31.813379999999999</v>
      </c>
      <c r="S3174" s="1">
        <v>32.754480000000001</v>
      </c>
      <c r="T3174" s="1">
        <v>37.008369999999999</v>
      </c>
      <c r="U3174" s="1">
        <v>44.344079999999998</v>
      </c>
      <c r="V3174" s="1">
        <v>57.700090000000003</v>
      </c>
    </row>
    <row r="3175" spans="1:22" x14ac:dyDescent="0.55000000000000004">
      <c r="A3175">
        <f t="shared" si="49"/>
        <v>2</v>
      </c>
      <c r="B3175" s="2">
        <v>55807</v>
      </c>
      <c r="C3175" s="1">
        <v>23.72784</v>
      </c>
      <c r="D3175" s="1">
        <v>24.241330000000001</v>
      </c>
      <c r="E3175" s="1">
        <v>26.227350000000001</v>
      </c>
      <c r="F3175" s="1">
        <v>33.883029999999998</v>
      </c>
      <c r="G3175" s="1">
        <v>59.900550000000003</v>
      </c>
      <c r="H3175" s="1">
        <v>30.199020000000001</v>
      </c>
      <c r="I3175" s="1">
        <v>30.35688</v>
      </c>
      <c r="J3175" s="1">
        <v>32.25085</v>
      </c>
      <c r="K3175" s="1">
        <v>36.914169999999999</v>
      </c>
      <c r="L3175" s="1">
        <v>46.889780000000002</v>
      </c>
      <c r="M3175" s="1">
        <v>24.035530000000001</v>
      </c>
      <c r="N3175" s="1">
        <v>24.57264</v>
      </c>
      <c r="O3175" s="1">
        <v>27.111440000000002</v>
      </c>
      <c r="P3175" s="1">
        <v>38.392890000000001</v>
      </c>
      <c r="Q3175" s="1">
        <v>86.88794</v>
      </c>
      <c r="R3175" s="1">
        <v>31.81034</v>
      </c>
      <c r="S3175" s="1">
        <v>32.741239999999998</v>
      </c>
      <c r="T3175" s="1">
        <v>37.020980000000002</v>
      </c>
      <c r="U3175" s="1">
        <v>44.335819999999998</v>
      </c>
      <c r="V3175" s="1">
        <v>57.723570000000002</v>
      </c>
    </row>
    <row r="3176" spans="1:22" x14ac:dyDescent="0.55000000000000004">
      <c r="A3176">
        <f t="shared" si="49"/>
        <v>2</v>
      </c>
      <c r="B3176" s="2">
        <v>55809</v>
      </c>
      <c r="C3176" s="1">
        <v>23.733720000000002</v>
      </c>
      <c r="D3176" s="1">
        <v>24.265889999999999</v>
      </c>
      <c r="E3176" s="1">
        <v>26.193180000000002</v>
      </c>
      <c r="F3176" s="1">
        <v>33.845280000000002</v>
      </c>
      <c r="G3176" s="1">
        <v>59.87885</v>
      </c>
      <c r="H3176" s="1">
        <v>30.209420000000001</v>
      </c>
      <c r="I3176" s="1">
        <v>30.3307</v>
      </c>
      <c r="J3176" s="1">
        <v>32.242809999999999</v>
      </c>
      <c r="K3176" s="1">
        <v>36.902619999999999</v>
      </c>
      <c r="L3176" s="1">
        <v>46.860880000000002</v>
      </c>
      <c r="M3176" s="1">
        <v>24.048950000000001</v>
      </c>
      <c r="N3176" s="1">
        <v>24.526810000000001</v>
      </c>
      <c r="O3176" s="1">
        <v>27.077819999999999</v>
      </c>
      <c r="P3176" s="1">
        <v>38.396009999999997</v>
      </c>
      <c r="Q3176" s="1">
        <v>86.86148</v>
      </c>
      <c r="R3176" s="1">
        <v>31.78773</v>
      </c>
      <c r="S3176" s="1">
        <v>32.769939999999998</v>
      </c>
      <c r="T3176" s="1">
        <v>37.006430000000002</v>
      </c>
      <c r="U3176" s="1">
        <v>44.357199999999999</v>
      </c>
      <c r="V3176" s="1">
        <v>57.737409999999997</v>
      </c>
    </row>
    <row r="3177" spans="1:22" x14ac:dyDescent="0.55000000000000004">
      <c r="A3177">
        <f t="shared" si="49"/>
        <v>2</v>
      </c>
      <c r="B3177" s="2">
        <v>55811</v>
      </c>
      <c r="C3177" s="1">
        <v>23.712160000000001</v>
      </c>
      <c r="D3177" s="1">
        <v>24.241009999999999</v>
      </c>
      <c r="E3177" s="1">
        <v>26.20214</v>
      </c>
      <c r="F3177" s="1">
        <v>33.865560000000002</v>
      </c>
      <c r="G3177" s="1">
        <v>59.870849999999997</v>
      </c>
      <c r="H3177" s="1">
        <v>30.186199999999999</v>
      </c>
      <c r="I3177" s="1">
        <v>30.35145</v>
      </c>
      <c r="J3177" s="1">
        <v>32.252809999999997</v>
      </c>
      <c r="K3177" s="1">
        <v>36.894750000000002</v>
      </c>
      <c r="L3177" s="1">
        <v>46.88485</v>
      </c>
      <c r="M3177" s="1">
        <v>24.014589999999998</v>
      </c>
      <c r="N3177" s="1">
        <v>24.54354</v>
      </c>
      <c r="O3177" s="1">
        <v>27.056699999999999</v>
      </c>
      <c r="P3177" s="1">
        <v>38.38861</v>
      </c>
      <c r="Q3177" s="1">
        <v>86.870199999999997</v>
      </c>
      <c r="R3177" s="1">
        <v>31.77786</v>
      </c>
      <c r="S3177" s="1">
        <v>32.713050000000003</v>
      </c>
      <c r="T3177" s="1">
        <v>36.979550000000003</v>
      </c>
      <c r="U3177" s="1">
        <v>44.29842</v>
      </c>
      <c r="V3177" s="1">
        <v>57.722410000000004</v>
      </c>
    </row>
    <row r="3178" spans="1:22" x14ac:dyDescent="0.55000000000000004">
      <c r="A3178">
        <f t="shared" si="49"/>
        <v>2</v>
      </c>
      <c r="B3178" s="2">
        <v>55813</v>
      </c>
      <c r="C3178" s="1">
        <v>23.750160000000001</v>
      </c>
      <c r="D3178" s="1">
        <v>24.292840000000002</v>
      </c>
      <c r="E3178" s="1">
        <v>26.219110000000001</v>
      </c>
      <c r="F3178" s="1">
        <v>33.877879999999998</v>
      </c>
      <c r="G3178" s="1">
        <v>59.888339999999999</v>
      </c>
      <c r="H3178" s="1">
        <v>30.207090000000001</v>
      </c>
      <c r="I3178" s="1">
        <v>30.375689999999999</v>
      </c>
      <c r="J3178" s="1">
        <v>32.273110000000003</v>
      </c>
      <c r="K3178" s="1">
        <v>36.896479999999997</v>
      </c>
      <c r="L3178" s="1">
        <v>46.861759999999997</v>
      </c>
      <c r="M3178" s="1">
        <v>23.996410000000001</v>
      </c>
      <c r="N3178" s="1">
        <v>24.506730000000001</v>
      </c>
      <c r="O3178" s="1">
        <v>27.04982</v>
      </c>
      <c r="P3178" s="1">
        <v>38.342559999999999</v>
      </c>
      <c r="Q3178" s="1">
        <v>86.857380000000006</v>
      </c>
      <c r="R3178" s="1">
        <v>31.761089999999999</v>
      </c>
      <c r="S3178" s="1">
        <v>32.739460000000001</v>
      </c>
      <c r="T3178" s="1">
        <v>36.958460000000002</v>
      </c>
      <c r="U3178" s="1">
        <v>44.273240000000001</v>
      </c>
      <c r="V3178" s="1">
        <v>57.711480000000002</v>
      </c>
    </row>
    <row r="3179" spans="1:22" x14ac:dyDescent="0.55000000000000004">
      <c r="A3179">
        <f t="shared" si="49"/>
        <v>2</v>
      </c>
      <c r="B3179" s="2">
        <v>55815</v>
      </c>
      <c r="C3179" s="1">
        <v>23.72241</v>
      </c>
      <c r="D3179" s="1">
        <v>24.27871</v>
      </c>
      <c r="E3179" s="1">
        <v>26.222280000000001</v>
      </c>
      <c r="F3179" s="1">
        <v>33.865279999999998</v>
      </c>
      <c r="G3179" s="1">
        <v>59.86853</v>
      </c>
      <c r="H3179" s="1">
        <v>30.2059</v>
      </c>
      <c r="I3179" s="1">
        <v>30.334140000000001</v>
      </c>
      <c r="J3179" s="1">
        <v>32.238599999999998</v>
      </c>
      <c r="K3179" s="1">
        <v>36.901730000000001</v>
      </c>
      <c r="L3179" s="1">
        <v>46.863169999999997</v>
      </c>
      <c r="M3179" s="1">
        <v>23.9924</v>
      </c>
      <c r="N3179" s="1">
        <v>24.533200000000001</v>
      </c>
      <c r="O3179" s="1">
        <v>27.036290000000001</v>
      </c>
      <c r="P3179" s="1">
        <v>38.419289999999997</v>
      </c>
      <c r="Q3179" s="1">
        <v>86.84639</v>
      </c>
      <c r="R3179" s="1">
        <v>31.77636</v>
      </c>
      <c r="S3179" s="1">
        <v>32.71407</v>
      </c>
      <c r="T3179" s="1">
        <v>36.968820000000001</v>
      </c>
      <c r="U3179" s="1">
        <v>44.318849999999998</v>
      </c>
      <c r="V3179" s="1">
        <v>57.72392</v>
      </c>
    </row>
    <row r="3180" spans="1:22" x14ac:dyDescent="0.55000000000000004">
      <c r="A3180">
        <f t="shared" si="49"/>
        <v>2</v>
      </c>
      <c r="B3180" s="2">
        <v>55817</v>
      </c>
      <c r="C3180" s="1">
        <v>23.768049999999999</v>
      </c>
      <c r="D3180" s="1">
        <v>24.269439999999999</v>
      </c>
      <c r="E3180" s="1">
        <v>26.206880000000002</v>
      </c>
      <c r="F3180" s="1">
        <v>33.861699999999999</v>
      </c>
      <c r="G3180" s="1">
        <v>59.859139999999996</v>
      </c>
      <c r="H3180" s="1">
        <v>30.208559999999999</v>
      </c>
      <c r="I3180" s="1">
        <v>30.318629999999999</v>
      </c>
      <c r="J3180" s="1">
        <v>32.20129</v>
      </c>
      <c r="K3180" s="1">
        <v>36.904559999999996</v>
      </c>
      <c r="L3180" s="1">
        <v>46.866019999999999</v>
      </c>
      <c r="M3180" s="1">
        <v>24.002680000000002</v>
      </c>
      <c r="N3180" s="1">
        <v>24.503340000000001</v>
      </c>
      <c r="O3180" s="1">
        <v>27.062570000000001</v>
      </c>
      <c r="P3180" s="1">
        <v>38.442250000000001</v>
      </c>
      <c r="Q3180" s="1">
        <v>86.884739999999994</v>
      </c>
      <c r="R3180" s="1">
        <v>31.741959999999999</v>
      </c>
      <c r="S3180" s="1">
        <v>32.734870000000001</v>
      </c>
      <c r="T3180" s="1">
        <v>36.993169999999999</v>
      </c>
      <c r="U3180" s="1">
        <v>44.357889999999998</v>
      </c>
      <c r="V3180" s="1">
        <v>57.782319999999999</v>
      </c>
    </row>
    <row r="3181" spans="1:22" x14ac:dyDescent="0.55000000000000004">
      <c r="A3181">
        <f t="shared" si="49"/>
        <v>2</v>
      </c>
      <c r="B3181" s="2">
        <v>55819</v>
      </c>
      <c r="C3181" s="1">
        <v>23.741949999999999</v>
      </c>
      <c r="D3181" s="1">
        <v>24.283580000000001</v>
      </c>
      <c r="E3181" s="1">
        <v>26.17267</v>
      </c>
      <c r="F3181" s="1">
        <v>33.801299999999998</v>
      </c>
      <c r="G3181" s="1">
        <v>59.842880000000001</v>
      </c>
      <c r="H3181" s="1">
        <v>30.188849999999999</v>
      </c>
      <c r="I3181" s="1">
        <v>30.346609999999998</v>
      </c>
      <c r="J3181" s="1">
        <v>32.244120000000002</v>
      </c>
      <c r="K3181" s="1">
        <v>36.925339999999998</v>
      </c>
      <c r="L3181" s="1">
        <v>46.862130000000001</v>
      </c>
      <c r="M3181" s="1">
        <v>23.996639999999999</v>
      </c>
      <c r="N3181" s="1">
        <v>24.518640000000001</v>
      </c>
      <c r="O3181" s="1">
        <v>27.072929999999999</v>
      </c>
      <c r="P3181" s="1">
        <v>38.447859999999999</v>
      </c>
      <c r="Q3181" s="1">
        <v>86.898899999999998</v>
      </c>
      <c r="R3181" s="1">
        <v>31.775929999999999</v>
      </c>
      <c r="S3181" s="1">
        <v>32.722290000000001</v>
      </c>
      <c r="T3181" s="1">
        <v>36.992469999999997</v>
      </c>
      <c r="U3181" s="1">
        <v>44.315219999999997</v>
      </c>
      <c r="V3181" s="1">
        <v>57.773110000000003</v>
      </c>
    </row>
    <row r="3182" spans="1:22" x14ac:dyDescent="0.55000000000000004">
      <c r="A3182">
        <f t="shared" si="49"/>
        <v>2</v>
      </c>
      <c r="B3182" s="2">
        <v>55821</v>
      </c>
      <c r="C3182" s="1">
        <v>23.73535</v>
      </c>
      <c r="D3182" s="1">
        <v>24.263490000000001</v>
      </c>
      <c r="E3182" s="1">
        <v>26.220040000000001</v>
      </c>
      <c r="F3182" s="1">
        <v>33.864570000000001</v>
      </c>
      <c r="G3182" s="1">
        <v>59.848730000000003</v>
      </c>
      <c r="H3182" s="1">
        <v>30.174330000000001</v>
      </c>
      <c r="I3182" s="1">
        <v>30.307009999999998</v>
      </c>
      <c r="J3182" s="1">
        <v>32.201320000000003</v>
      </c>
      <c r="K3182" s="1">
        <v>36.862430000000003</v>
      </c>
      <c r="L3182" s="1">
        <v>46.846440000000001</v>
      </c>
      <c r="M3182" s="1">
        <v>24.021270000000001</v>
      </c>
      <c r="N3182" s="1">
        <v>24.524249999999999</v>
      </c>
      <c r="O3182" s="1">
        <v>27.08897</v>
      </c>
      <c r="P3182" s="1">
        <v>38.438180000000003</v>
      </c>
      <c r="Q3182" s="1">
        <v>86.945589999999996</v>
      </c>
      <c r="R3182" s="1">
        <v>31.762129999999999</v>
      </c>
      <c r="S3182" s="1">
        <v>32.711959999999998</v>
      </c>
      <c r="T3182" s="1">
        <v>36.99277</v>
      </c>
      <c r="U3182" s="1">
        <v>44.343800000000002</v>
      </c>
      <c r="V3182" s="1">
        <v>57.796799999999998</v>
      </c>
    </row>
    <row r="3183" spans="1:22" x14ac:dyDescent="0.55000000000000004">
      <c r="A3183">
        <f t="shared" si="49"/>
        <v>2</v>
      </c>
      <c r="B3183" s="2">
        <v>55823</v>
      </c>
      <c r="C3183" s="1">
        <v>23.732839999999999</v>
      </c>
      <c r="D3183" s="1">
        <v>24.260110000000001</v>
      </c>
      <c r="E3183" s="1">
        <v>26.216090000000001</v>
      </c>
      <c r="F3183" s="1">
        <v>33.848860000000002</v>
      </c>
      <c r="G3183" s="1">
        <v>59.843490000000003</v>
      </c>
      <c r="H3183" s="1">
        <v>30.19652</v>
      </c>
      <c r="I3183" s="1">
        <v>30.324860000000001</v>
      </c>
      <c r="J3183" s="1">
        <v>32.25132</v>
      </c>
      <c r="K3183" s="1">
        <v>36.896430000000002</v>
      </c>
      <c r="L3183" s="1">
        <v>46.851089999999999</v>
      </c>
      <c r="M3183" s="1">
        <v>24.015519999999999</v>
      </c>
      <c r="N3183" s="1">
        <v>24.520099999999999</v>
      </c>
      <c r="O3183" s="1">
        <v>27.086459999999999</v>
      </c>
      <c r="P3183" s="1">
        <v>38.390799999999999</v>
      </c>
      <c r="Q3183" s="1">
        <v>86.975759999999994</v>
      </c>
      <c r="R3183" s="1">
        <v>31.762309999999999</v>
      </c>
      <c r="S3183" s="1">
        <v>32.697600000000001</v>
      </c>
      <c r="T3183" s="1">
        <v>36.971620000000001</v>
      </c>
      <c r="U3183" s="1">
        <v>44.326279999999997</v>
      </c>
      <c r="V3183" s="1">
        <v>57.78004</v>
      </c>
    </row>
    <row r="3184" spans="1:22" x14ac:dyDescent="0.55000000000000004">
      <c r="A3184">
        <f t="shared" si="49"/>
        <v>2</v>
      </c>
      <c r="B3184" s="2">
        <v>55825</v>
      </c>
      <c r="C3184" s="1">
        <v>23.722539999999999</v>
      </c>
      <c r="D3184" s="1">
        <v>24.271830000000001</v>
      </c>
      <c r="E3184" s="1">
        <v>26.21264</v>
      </c>
      <c r="F3184" s="1">
        <v>33.852409999999999</v>
      </c>
      <c r="G3184" s="1">
        <v>59.880809999999997</v>
      </c>
      <c r="H3184" s="1">
        <v>30.197980000000001</v>
      </c>
      <c r="I3184" s="1">
        <v>30.301919999999999</v>
      </c>
      <c r="J3184" s="1">
        <v>32.207610000000003</v>
      </c>
      <c r="K3184" s="1">
        <v>36.851149999999997</v>
      </c>
      <c r="L3184" s="1">
        <v>46.85331</v>
      </c>
      <c r="M3184" s="1">
        <v>24.006810000000002</v>
      </c>
      <c r="N3184" s="1">
        <v>24.53321</v>
      </c>
      <c r="O3184" s="1">
        <v>27.029489999999999</v>
      </c>
      <c r="P3184" s="1">
        <v>38.359520000000003</v>
      </c>
      <c r="Q3184" s="1">
        <v>86.962940000000003</v>
      </c>
      <c r="R3184" s="1">
        <v>31.779250000000001</v>
      </c>
      <c r="S3184" s="1">
        <v>32.72972</v>
      </c>
      <c r="T3184" s="1">
        <v>36.967849999999999</v>
      </c>
      <c r="U3184" s="1">
        <v>44.337310000000002</v>
      </c>
      <c r="V3184" s="1">
        <v>57.767110000000002</v>
      </c>
    </row>
    <row r="3185" spans="1:22" x14ac:dyDescent="0.55000000000000004">
      <c r="A3185">
        <f t="shared" si="49"/>
        <v>2</v>
      </c>
      <c r="B3185" s="2">
        <v>55827</v>
      </c>
      <c r="C3185" s="1">
        <v>23.721579999999999</v>
      </c>
      <c r="D3185" s="1">
        <v>24.269919999999999</v>
      </c>
      <c r="E3185" s="1">
        <v>26.155100000000001</v>
      </c>
      <c r="F3185" s="1">
        <v>33.83775</v>
      </c>
      <c r="G3185" s="1">
        <v>59.852499999999999</v>
      </c>
      <c r="H3185" s="1">
        <v>30.166250000000002</v>
      </c>
      <c r="I3185" s="1">
        <v>30.29139</v>
      </c>
      <c r="J3185" s="1">
        <v>32.181809999999999</v>
      </c>
      <c r="K3185" s="1">
        <v>36.839500000000001</v>
      </c>
      <c r="L3185" s="1">
        <v>46.844740000000002</v>
      </c>
      <c r="M3185" s="1">
        <v>23.99044</v>
      </c>
      <c r="N3185" s="1">
        <v>24.50253</v>
      </c>
      <c r="O3185" s="1">
        <v>27.076619999999998</v>
      </c>
      <c r="P3185" s="1">
        <v>38.395519999999998</v>
      </c>
      <c r="Q3185" s="1">
        <v>86.980170000000001</v>
      </c>
      <c r="R3185" s="1">
        <v>31.79514</v>
      </c>
      <c r="S3185" s="1">
        <v>32.748530000000002</v>
      </c>
      <c r="T3185" s="1">
        <v>36.964210000000001</v>
      </c>
      <c r="U3185" s="1">
        <v>44.315159999999999</v>
      </c>
      <c r="V3185" s="1">
        <v>57.779530000000001</v>
      </c>
    </row>
    <row r="3186" spans="1:22" x14ac:dyDescent="0.55000000000000004">
      <c r="A3186">
        <f t="shared" si="49"/>
        <v>2</v>
      </c>
      <c r="B3186" s="2">
        <v>55829</v>
      </c>
      <c r="C3186" s="1">
        <v>23.71049</v>
      </c>
      <c r="D3186" s="1">
        <v>24.255659999999999</v>
      </c>
      <c r="E3186" s="1">
        <v>26.149080000000001</v>
      </c>
      <c r="F3186" s="1">
        <v>33.792110000000001</v>
      </c>
      <c r="G3186" s="1">
        <v>59.81353</v>
      </c>
      <c r="H3186" s="1">
        <v>30.14443</v>
      </c>
      <c r="I3186" s="1">
        <v>30.244489999999999</v>
      </c>
      <c r="J3186" s="1">
        <v>32.164549999999998</v>
      </c>
      <c r="K3186" s="1">
        <v>36.830179999999999</v>
      </c>
      <c r="L3186" s="1">
        <v>46.804549999999999</v>
      </c>
      <c r="M3186" s="1">
        <v>24.017679999999999</v>
      </c>
      <c r="N3186" s="1">
        <v>24.51117</v>
      </c>
      <c r="O3186" s="1">
        <v>27.085100000000001</v>
      </c>
      <c r="P3186" s="1">
        <v>38.425289999999997</v>
      </c>
      <c r="Q3186" s="1">
        <v>87.037239999999997</v>
      </c>
      <c r="R3186" s="1">
        <v>31.79946</v>
      </c>
      <c r="S3186" s="1">
        <v>32.727499999999999</v>
      </c>
      <c r="T3186" s="1">
        <v>36.986690000000003</v>
      </c>
      <c r="U3186" s="1">
        <v>44.345010000000002</v>
      </c>
      <c r="V3186" s="1">
        <v>57.82893</v>
      </c>
    </row>
    <row r="3187" spans="1:22" x14ac:dyDescent="0.55000000000000004">
      <c r="A3187">
        <f t="shared" si="49"/>
        <v>2</v>
      </c>
      <c r="B3187" s="2">
        <v>55831</v>
      </c>
      <c r="C3187" s="1">
        <v>23.705020000000001</v>
      </c>
      <c r="D3187" s="1">
        <v>24.238800000000001</v>
      </c>
      <c r="E3187" s="1">
        <v>26.157990000000002</v>
      </c>
      <c r="F3187" s="1">
        <v>33.797170000000001</v>
      </c>
      <c r="G3187" s="1">
        <v>59.828360000000004</v>
      </c>
      <c r="H3187" s="1">
        <v>30.158750000000001</v>
      </c>
      <c r="I3187" s="1">
        <v>30.306149999999999</v>
      </c>
      <c r="J3187" s="1">
        <v>32.200609999999998</v>
      </c>
      <c r="K3187" s="1">
        <v>36.861870000000003</v>
      </c>
      <c r="L3187" s="1">
        <v>46.849519999999998</v>
      </c>
      <c r="M3187" s="1">
        <v>24.01023</v>
      </c>
      <c r="N3187" s="1">
        <v>24.544979999999999</v>
      </c>
      <c r="O3187" s="1">
        <v>27.071079999999998</v>
      </c>
      <c r="P3187" s="1">
        <v>38.379669999999997</v>
      </c>
      <c r="Q3187" s="1">
        <v>86.998760000000004</v>
      </c>
      <c r="R3187" s="1">
        <v>31.795000000000002</v>
      </c>
      <c r="S3187" s="1">
        <v>32.737589999999997</v>
      </c>
      <c r="T3187" s="1">
        <v>36.978630000000003</v>
      </c>
      <c r="U3187" s="1">
        <v>44.358310000000003</v>
      </c>
      <c r="V3187" s="1">
        <v>57.766199999999998</v>
      </c>
    </row>
    <row r="3188" spans="1:22" x14ac:dyDescent="0.55000000000000004">
      <c r="A3188">
        <f t="shared" si="49"/>
        <v>2</v>
      </c>
      <c r="B3188" s="2">
        <v>55833</v>
      </c>
      <c r="C3188" s="1">
        <v>23.740950000000002</v>
      </c>
      <c r="D3188" s="1">
        <v>24.282679999999999</v>
      </c>
      <c r="E3188" s="1">
        <v>26.190550000000002</v>
      </c>
      <c r="F3188" s="1">
        <v>33.830199999999998</v>
      </c>
      <c r="G3188" s="1">
        <v>59.883830000000003</v>
      </c>
      <c r="H3188" s="1">
        <v>30.17848</v>
      </c>
      <c r="I3188" s="1">
        <v>30.270969999999998</v>
      </c>
      <c r="J3188" s="1">
        <v>32.201689999999999</v>
      </c>
      <c r="K3188" s="1">
        <v>36.830559999999998</v>
      </c>
      <c r="L3188" s="1">
        <v>46.825650000000003</v>
      </c>
      <c r="M3188" s="1">
        <v>24.01652</v>
      </c>
      <c r="N3188" s="1">
        <v>24.53192</v>
      </c>
      <c r="O3188" s="1">
        <v>27.068519999999999</v>
      </c>
      <c r="P3188" s="1">
        <v>38.405059999999999</v>
      </c>
      <c r="Q3188" s="1">
        <v>87.01164</v>
      </c>
      <c r="R3188" s="1">
        <v>31.763629999999999</v>
      </c>
      <c r="S3188" s="1">
        <v>32.692300000000003</v>
      </c>
      <c r="T3188" s="1">
        <v>36.96696</v>
      </c>
      <c r="U3188" s="1">
        <v>44.340029999999999</v>
      </c>
      <c r="V3188" s="1">
        <v>57.769759999999998</v>
      </c>
    </row>
    <row r="3189" spans="1:22" x14ac:dyDescent="0.55000000000000004">
      <c r="A3189">
        <f t="shared" si="49"/>
        <v>2</v>
      </c>
      <c r="B3189" s="2">
        <v>55835</v>
      </c>
      <c r="C3189" s="1">
        <v>23.703420000000001</v>
      </c>
      <c r="D3189" s="1">
        <v>24.2592</v>
      </c>
      <c r="E3189" s="1">
        <v>26.163180000000001</v>
      </c>
      <c r="F3189" s="1">
        <v>33.81664</v>
      </c>
      <c r="G3189" s="1">
        <v>59.836089999999999</v>
      </c>
      <c r="H3189" s="1">
        <v>30.154240000000001</v>
      </c>
      <c r="I3189" s="1">
        <v>30.276489999999999</v>
      </c>
      <c r="J3189" s="1">
        <v>32.149439999999998</v>
      </c>
      <c r="K3189" s="1">
        <v>36.844270000000002</v>
      </c>
      <c r="L3189" s="1">
        <v>46.815159999999999</v>
      </c>
      <c r="M3189" s="1">
        <v>24.021629999999998</v>
      </c>
      <c r="N3189" s="1">
        <v>24.49708</v>
      </c>
      <c r="O3189" s="1">
        <v>27.090119999999999</v>
      </c>
      <c r="P3189" s="1">
        <v>38.445050000000002</v>
      </c>
      <c r="Q3189" s="1">
        <v>87.006590000000003</v>
      </c>
      <c r="R3189" s="1">
        <v>31.76305</v>
      </c>
      <c r="S3189" s="1">
        <v>32.683909999999997</v>
      </c>
      <c r="T3189" s="1">
        <v>36.986789999999999</v>
      </c>
      <c r="U3189" s="1">
        <v>44.35933</v>
      </c>
      <c r="V3189" s="1">
        <v>57.794609999999999</v>
      </c>
    </row>
    <row r="3190" spans="1:22" x14ac:dyDescent="0.55000000000000004">
      <c r="A3190">
        <f t="shared" si="49"/>
        <v>2</v>
      </c>
      <c r="B3190" s="2">
        <v>55837</v>
      </c>
      <c r="C3190" s="1">
        <v>23.691379999999999</v>
      </c>
      <c r="D3190" s="1">
        <v>24.224820000000001</v>
      </c>
      <c r="E3190" s="1">
        <v>26.155069999999998</v>
      </c>
      <c r="F3190" s="1">
        <v>33.80124</v>
      </c>
      <c r="G3190" s="1">
        <v>59.855879999999999</v>
      </c>
      <c r="H3190" s="1">
        <v>30.1571</v>
      </c>
      <c r="I3190" s="1">
        <v>30.24587</v>
      </c>
      <c r="J3190" s="1">
        <v>32.161940000000001</v>
      </c>
      <c r="K3190" s="1">
        <v>36.84158</v>
      </c>
      <c r="L3190" s="1">
        <v>46.80489</v>
      </c>
      <c r="M3190" s="1">
        <v>24.016929999999999</v>
      </c>
      <c r="N3190" s="1">
        <v>24.540430000000001</v>
      </c>
      <c r="O3190" s="1">
        <v>27.077490000000001</v>
      </c>
      <c r="P3190" s="1">
        <v>38.468049999999998</v>
      </c>
      <c r="Q3190" s="1">
        <v>87.09</v>
      </c>
      <c r="R3190" s="1">
        <v>31.711950000000002</v>
      </c>
      <c r="S3190" s="1">
        <v>32.692909999999998</v>
      </c>
      <c r="T3190" s="1">
        <v>36.96499</v>
      </c>
      <c r="U3190" s="1">
        <v>44.374780000000001</v>
      </c>
      <c r="V3190" s="1">
        <v>57.766330000000004</v>
      </c>
    </row>
    <row r="3191" spans="1:22" x14ac:dyDescent="0.55000000000000004">
      <c r="A3191">
        <f t="shared" si="49"/>
        <v>2</v>
      </c>
      <c r="B3191" s="2">
        <v>55839</v>
      </c>
      <c r="C3191" s="1">
        <v>23.72091</v>
      </c>
      <c r="D3191" s="1">
        <v>24.26858</v>
      </c>
      <c r="E3191" s="1">
        <v>26.135349999999999</v>
      </c>
      <c r="F3191" s="1">
        <v>33.81373</v>
      </c>
      <c r="G3191" s="1">
        <v>59.863610000000001</v>
      </c>
      <c r="H3191" s="1">
        <v>30.167770000000001</v>
      </c>
      <c r="I3191" s="1">
        <v>30.260400000000001</v>
      </c>
      <c r="J3191" s="1">
        <v>32.169370000000001</v>
      </c>
      <c r="K3191" s="1">
        <v>36.834769999999999</v>
      </c>
      <c r="L3191" s="1">
        <v>46.815910000000002</v>
      </c>
      <c r="M3191" s="1">
        <v>24.001480000000001</v>
      </c>
      <c r="N3191" s="1">
        <v>24.5611</v>
      </c>
      <c r="O3191" s="1">
        <v>27.107589999999998</v>
      </c>
      <c r="P3191" s="1">
        <v>38.471449999999997</v>
      </c>
      <c r="Q3191" s="1">
        <v>87.023009999999999</v>
      </c>
      <c r="R3191" s="1">
        <v>31.73104</v>
      </c>
      <c r="S3191" s="1">
        <v>32.711419999999997</v>
      </c>
      <c r="T3191" s="1">
        <v>36.993299999999998</v>
      </c>
      <c r="U3191" s="1">
        <v>44.395420000000001</v>
      </c>
      <c r="V3191" s="1">
        <v>57.768479999999997</v>
      </c>
    </row>
    <row r="3192" spans="1:22" x14ac:dyDescent="0.55000000000000004">
      <c r="A3192">
        <f t="shared" ref="A3192:A3255" si="50">IF(B3192&lt;1793*2+$B$2, 1, 0) +IF(B3192&gt;2187*2+$B$2, 2, 0)</f>
        <v>2</v>
      </c>
      <c r="B3192" s="2">
        <v>55841</v>
      </c>
      <c r="C3192" s="1">
        <v>23.71686</v>
      </c>
      <c r="D3192" s="1">
        <v>24.260370000000002</v>
      </c>
      <c r="E3192" s="1">
        <v>26.167079999999999</v>
      </c>
      <c r="F3192" s="1">
        <v>33.797640000000001</v>
      </c>
      <c r="G3192" s="1">
        <v>59.848109999999998</v>
      </c>
      <c r="H3192" s="1">
        <v>30.176770000000001</v>
      </c>
      <c r="I3192" s="1">
        <v>30.284610000000001</v>
      </c>
      <c r="J3192" s="1">
        <v>32.197850000000003</v>
      </c>
      <c r="K3192" s="1">
        <v>36.838270000000001</v>
      </c>
      <c r="L3192" s="1">
        <v>46.84093</v>
      </c>
      <c r="M3192" s="1">
        <v>23.984970000000001</v>
      </c>
      <c r="N3192" s="1">
        <v>24.531169999999999</v>
      </c>
      <c r="O3192" s="1">
        <v>27.09431</v>
      </c>
      <c r="P3192" s="1">
        <v>38.531329999999997</v>
      </c>
      <c r="Q3192" s="1">
        <v>87.079490000000007</v>
      </c>
      <c r="R3192" s="1">
        <v>31.740490000000001</v>
      </c>
      <c r="S3192" s="1">
        <v>32.724069999999998</v>
      </c>
      <c r="T3192" s="1">
        <v>36.980339999999998</v>
      </c>
      <c r="U3192" s="1">
        <v>44.421430000000001</v>
      </c>
      <c r="V3192" s="1">
        <v>57.772550000000003</v>
      </c>
    </row>
    <row r="3193" spans="1:22" x14ac:dyDescent="0.55000000000000004">
      <c r="A3193">
        <f t="shared" si="50"/>
        <v>2</v>
      </c>
      <c r="B3193" s="2">
        <v>55843</v>
      </c>
      <c r="C3193" s="1">
        <v>23.717669999999998</v>
      </c>
      <c r="D3193" s="1">
        <v>24.239350000000002</v>
      </c>
      <c r="E3193" s="1">
        <v>26.172609999999999</v>
      </c>
      <c r="F3193" s="1">
        <v>33.781759999999998</v>
      </c>
      <c r="G3193" s="1">
        <v>59.847349999999999</v>
      </c>
      <c r="H3193" s="1">
        <v>30.177720000000001</v>
      </c>
      <c r="I3193" s="1">
        <v>30.30706</v>
      </c>
      <c r="J3193" s="1">
        <v>32.190750000000001</v>
      </c>
      <c r="K3193" s="1">
        <v>36.841650000000001</v>
      </c>
      <c r="L3193" s="1">
        <v>46.836880000000001</v>
      </c>
      <c r="M3193" s="1">
        <v>23.971080000000001</v>
      </c>
      <c r="N3193" s="1">
        <v>24.50882</v>
      </c>
      <c r="O3193" s="1">
        <v>27.053190000000001</v>
      </c>
      <c r="P3193" s="1">
        <v>38.515079999999998</v>
      </c>
      <c r="Q3193" s="1">
        <v>87.043880000000001</v>
      </c>
      <c r="R3193" s="1">
        <v>31.72214</v>
      </c>
      <c r="S3193" s="1">
        <v>32.67765</v>
      </c>
      <c r="T3193" s="1">
        <v>36.971519999999998</v>
      </c>
      <c r="U3193" s="1">
        <v>44.384920000000001</v>
      </c>
      <c r="V3193" s="1">
        <v>57.755540000000003</v>
      </c>
    </row>
    <row r="3194" spans="1:22" x14ac:dyDescent="0.55000000000000004">
      <c r="A3194">
        <f t="shared" si="50"/>
        <v>2</v>
      </c>
      <c r="B3194" s="2">
        <v>55845</v>
      </c>
      <c r="C3194" s="1">
        <v>23.718399999999999</v>
      </c>
      <c r="D3194" s="1">
        <v>24.24775</v>
      </c>
      <c r="E3194" s="1">
        <v>26.191929999999999</v>
      </c>
      <c r="F3194" s="1">
        <v>33.786700000000003</v>
      </c>
      <c r="G3194" s="1">
        <v>59.848750000000003</v>
      </c>
      <c r="H3194" s="1">
        <v>30.181470000000001</v>
      </c>
      <c r="I3194" s="1">
        <v>30.321380000000001</v>
      </c>
      <c r="J3194" s="1">
        <v>32.168230000000001</v>
      </c>
      <c r="K3194" s="1">
        <v>36.822809999999997</v>
      </c>
      <c r="L3194" s="1">
        <v>46.832070000000002</v>
      </c>
      <c r="M3194" s="1">
        <v>24.013459999999998</v>
      </c>
      <c r="N3194" s="1">
        <v>24.53247</v>
      </c>
      <c r="O3194" s="1">
        <v>27.0945</v>
      </c>
      <c r="P3194" s="1">
        <v>38.473280000000003</v>
      </c>
      <c r="Q3194" s="1">
        <v>87.074399999999997</v>
      </c>
      <c r="R3194" s="1">
        <v>31.780819999999999</v>
      </c>
      <c r="S3194" s="1">
        <v>32.736109999999996</v>
      </c>
      <c r="T3194" s="1">
        <v>36.996409999999997</v>
      </c>
      <c r="U3194" s="1">
        <v>44.384590000000003</v>
      </c>
      <c r="V3194" s="1">
        <v>57.77216</v>
      </c>
    </row>
    <row r="3195" spans="1:22" x14ac:dyDescent="0.55000000000000004">
      <c r="A3195">
        <f t="shared" si="50"/>
        <v>2</v>
      </c>
      <c r="B3195" s="2">
        <v>55847</v>
      </c>
      <c r="C3195" s="1">
        <v>23.724250000000001</v>
      </c>
      <c r="D3195" s="1">
        <v>24.249469999999999</v>
      </c>
      <c r="E3195" s="1">
        <v>26.14593</v>
      </c>
      <c r="F3195" s="1">
        <v>33.795020000000001</v>
      </c>
      <c r="G3195" s="1">
        <v>59.859650000000002</v>
      </c>
      <c r="H3195" s="1">
        <v>30.174949999999999</v>
      </c>
      <c r="I3195" s="1">
        <v>30.286069999999999</v>
      </c>
      <c r="J3195" s="1">
        <v>32.180709999999998</v>
      </c>
      <c r="K3195" s="1">
        <v>36.821109999999997</v>
      </c>
      <c r="L3195" s="1">
        <v>46.837769999999999</v>
      </c>
      <c r="M3195" s="1">
        <v>24.00009</v>
      </c>
      <c r="N3195" s="1">
        <v>24.54608</v>
      </c>
      <c r="O3195" s="1">
        <v>27.097770000000001</v>
      </c>
      <c r="P3195" s="1">
        <v>38.448749999999997</v>
      </c>
      <c r="Q3195" s="1">
        <v>87.10857</v>
      </c>
      <c r="R3195" s="1">
        <v>31.810120000000001</v>
      </c>
      <c r="S3195" s="1">
        <v>32.783540000000002</v>
      </c>
      <c r="T3195" s="1">
        <v>37.035629999999998</v>
      </c>
      <c r="U3195" s="1">
        <v>44.37012</v>
      </c>
      <c r="V3195" s="1">
        <v>57.809609999999999</v>
      </c>
    </row>
    <row r="3196" spans="1:22" x14ac:dyDescent="0.55000000000000004">
      <c r="A3196">
        <f t="shared" si="50"/>
        <v>2</v>
      </c>
      <c r="B3196" s="2">
        <v>55849</v>
      </c>
      <c r="C3196" s="1">
        <v>23.709499999999998</v>
      </c>
      <c r="D3196" s="1">
        <v>24.249389999999998</v>
      </c>
      <c r="E3196" s="1">
        <v>26.17848</v>
      </c>
      <c r="F3196" s="1">
        <v>33.801839999999999</v>
      </c>
      <c r="G3196" s="1">
        <v>59.82817</v>
      </c>
      <c r="H3196" s="1">
        <v>30.181840000000001</v>
      </c>
      <c r="I3196" s="1">
        <v>30.289580000000001</v>
      </c>
      <c r="J3196" s="1">
        <v>32.195430000000002</v>
      </c>
      <c r="K3196" s="1">
        <v>36.821510000000004</v>
      </c>
      <c r="L3196" s="1">
        <v>46.852420000000002</v>
      </c>
      <c r="M3196" s="1">
        <v>23.974889999999998</v>
      </c>
      <c r="N3196" s="1">
        <v>24.546659999999999</v>
      </c>
      <c r="O3196" s="1">
        <v>27.12358</v>
      </c>
      <c r="P3196" s="1">
        <v>38.491630000000001</v>
      </c>
      <c r="Q3196" s="1">
        <v>87.114890000000003</v>
      </c>
      <c r="R3196" s="1">
        <v>31.803999999999998</v>
      </c>
      <c r="S3196" s="1">
        <v>32.77337</v>
      </c>
      <c r="T3196" s="1">
        <v>37.03604</v>
      </c>
      <c r="U3196" s="1">
        <v>44.37377</v>
      </c>
      <c r="V3196" s="1">
        <v>57.805929999999996</v>
      </c>
    </row>
    <row r="3197" spans="1:22" x14ac:dyDescent="0.55000000000000004">
      <c r="A3197">
        <f t="shared" si="50"/>
        <v>2</v>
      </c>
      <c r="B3197" s="2">
        <v>55851</v>
      </c>
      <c r="C3197" s="1">
        <v>23.75919</v>
      </c>
      <c r="D3197" s="1">
        <v>24.284759999999999</v>
      </c>
      <c r="E3197" s="1">
        <v>26.184570000000001</v>
      </c>
      <c r="F3197" s="1">
        <v>33.826709999999999</v>
      </c>
      <c r="G3197" s="1">
        <v>59.855460000000001</v>
      </c>
      <c r="H3197" s="1">
        <v>30.198160000000001</v>
      </c>
      <c r="I3197" s="1">
        <v>30.317250000000001</v>
      </c>
      <c r="J3197" s="1">
        <v>32.201630000000002</v>
      </c>
      <c r="K3197" s="1">
        <v>36.817270000000001</v>
      </c>
      <c r="L3197" s="1">
        <v>46.841659999999997</v>
      </c>
      <c r="M3197" s="1">
        <v>24.007149999999999</v>
      </c>
      <c r="N3197" s="1">
        <v>24.52355</v>
      </c>
      <c r="O3197" s="1">
        <v>27.112380000000002</v>
      </c>
      <c r="P3197" s="1">
        <v>38.470410000000001</v>
      </c>
      <c r="Q3197" s="1">
        <v>87.138570000000001</v>
      </c>
      <c r="R3197" s="1">
        <v>31.77657</v>
      </c>
      <c r="S3197" s="1">
        <v>32.78633</v>
      </c>
      <c r="T3197" s="1">
        <v>37.006039999999999</v>
      </c>
      <c r="U3197" s="1">
        <v>44.397539999999999</v>
      </c>
      <c r="V3197" s="1">
        <v>57.80489</v>
      </c>
    </row>
    <row r="3198" spans="1:22" x14ac:dyDescent="0.55000000000000004">
      <c r="A3198">
        <f t="shared" si="50"/>
        <v>2</v>
      </c>
      <c r="B3198" s="2">
        <v>55853</v>
      </c>
      <c r="C3198" s="1">
        <v>23.729109999999999</v>
      </c>
      <c r="D3198" s="1">
        <v>24.26125</v>
      </c>
      <c r="E3198" s="1">
        <v>26.153490000000001</v>
      </c>
      <c r="F3198" s="1">
        <v>33.798450000000003</v>
      </c>
      <c r="G3198" s="1">
        <v>59.841859999999997</v>
      </c>
      <c r="H3198" s="1">
        <v>30.174499999999998</v>
      </c>
      <c r="I3198" s="1">
        <v>30.29383</v>
      </c>
      <c r="J3198" s="1">
        <v>32.203980000000001</v>
      </c>
      <c r="K3198" s="1">
        <v>36.82338</v>
      </c>
      <c r="L3198" s="1">
        <v>46.837380000000003</v>
      </c>
      <c r="M3198" s="1">
        <v>24.006820000000001</v>
      </c>
      <c r="N3198" s="1">
        <v>24.563870000000001</v>
      </c>
      <c r="O3198" s="1">
        <v>27.107790000000001</v>
      </c>
      <c r="P3198" s="1">
        <v>38.487050000000004</v>
      </c>
      <c r="Q3198" s="1">
        <v>87.038409999999999</v>
      </c>
      <c r="R3198" s="1">
        <v>31.783539999999999</v>
      </c>
      <c r="S3198" s="1">
        <v>32.776620000000001</v>
      </c>
      <c r="T3198" s="1">
        <v>37.022869999999998</v>
      </c>
      <c r="U3198" s="1">
        <v>44.372810000000001</v>
      </c>
      <c r="V3198" s="1">
        <v>57.799590000000002</v>
      </c>
    </row>
    <row r="3199" spans="1:22" x14ac:dyDescent="0.55000000000000004">
      <c r="A3199">
        <f t="shared" si="50"/>
        <v>2</v>
      </c>
      <c r="B3199" s="2">
        <v>55855</v>
      </c>
      <c r="C3199" s="1">
        <v>23.723890000000001</v>
      </c>
      <c r="D3199" s="1">
        <v>24.226469999999999</v>
      </c>
      <c r="E3199" s="1">
        <v>26.178059999999999</v>
      </c>
      <c r="F3199" s="1">
        <v>33.786760000000001</v>
      </c>
      <c r="G3199" s="1">
        <v>59.85163</v>
      </c>
      <c r="H3199" s="1">
        <v>30.151700000000002</v>
      </c>
      <c r="I3199" s="1">
        <v>30.33633</v>
      </c>
      <c r="J3199" s="1">
        <v>32.191429999999997</v>
      </c>
      <c r="K3199" s="1">
        <v>36.860750000000003</v>
      </c>
      <c r="L3199" s="1">
        <v>46.814160000000001</v>
      </c>
      <c r="M3199" s="1">
        <v>24.03734</v>
      </c>
      <c r="N3199" s="1">
        <v>24.571650000000002</v>
      </c>
      <c r="O3199" s="1">
        <v>27.10407</v>
      </c>
      <c r="P3199" s="1">
        <v>38.450870000000002</v>
      </c>
      <c r="Q3199" s="1">
        <v>87.004710000000003</v>
      </c>
      <c r="R3199" s="1">
        <v>31.784790000000001</v>
      </c>
      <c r="S3199" s="1">
        <v>32.744410000000002</v>
      </c>
      <c r="T3199" s="1">
        <v>36.994320000000002</v>
      </c>
      <c r="U3199" s="1">
        <v>44.383009999999999</v>
      </c>
      <c r="V3199" s="1">
        <v>57.781410000000001</v>
      </c>
    </row>
    <row r="3200" spans="1:22" x14ac:dyDescent="0.55000000000000004">
      <c r="A3200">
        <f t="shared" si="50"/>
        <v>2</v>
      </c>
      <c r="B3200" s="2">
        <v>55857</v>
      </c>
      <c r="C3200" s="1">
        <v>23.73733</v>
      </c>
      <c r="D3200" s="1">
        <v>24.228120000000001</v>
      </c>
      <c r="E3200" s="1">
        <v>26.171900000000001</v>
      </c>
      <c r="F3200" s="1">
        <v>33.801900000000003</v>
      </c>
      <c r="G3200" s="1">
        <v>59.831040000000002</v>
      </c>
      <c r="H3200" s="1">
        <v>30.187860000000001</v>
      </c>
      <c r="I3200" s="1">
        <v>30.32104</v>
      </c>
      <c r="J3200" s="1">
        <v>32.179369999999999</v>
      </c>
      <c r="K3200" s="1">
        <v>36.844990000000003</v>
      </c>
      <c r="L3200" s="1">
        <v>46.815829999999998</v>
      </c>
      <c r="M3200" s="1">
        <v>24.008420000000001</v>
      </c>
      <c r="N3200" s="1">
        <v>24.53519</v>
      </c>
      <c r="O3200" s="1">
        <v>27.08652</v>
      </c>
      <c r="P3200" s="1">
        <v>38.47289</v>
      </c>
      <c r="Q3200" s="1">
        <v>87.0809</v>
      </c>
      <c r="R3200" s="1">
        <v>31.789729999999999</v>
      </c>
      <c r="S3200" s="1">
        <v>32.766939999999998</v>
      </c>
      <c r="T3200" s="1">
        <v>36.997959999999999</v>
      </c>
      <c r="U3200" s="1">
        <v>44.386090000000003</v>
      </c>
      <c r="V3200" s="1">
        <v>57.790669999999999</v>
      </c>
    </row>
    <row r="3201" spans="1:22" x14ac:dyDescent="0.55000000000000004">
      <c r="A3201">
        <f t="shared" si="50"/>
        <v>2</v>
      </c>
      <c r="B3201" s="2">
        <v>55859</v>
      </c>
      <c r="C3201" s="1">
        <v>23.749960000000002</v>
      </c>
      <c r="D3201" s="1">
        <v>24.255610000000001</v>
      </c>
      <c r="E3201" s="1">
        <v>26.169540000000001</v>
      </c>
      <c r="F3201" s="1">
        <v>33.803159999999998</v>
      </c>
      <c r="G3201" s="1">
        <v>59.863039999999998</v>
      </c>
      <c r="H3201" s="1">
        <v>30.16816</v>
      </c>
      <c r="I3201" s="1">
        <v>30.323039999999999</v>
      </c>
      <c r="J3201" s="1">
        <v>32.184840000000001</v>
      </c>
      <c r="K3201" s="1">
        <v>36.850169999999999</v>
      </c>
      <c r="L3201" s="1">
        <v>46.792749999999998</v>
      </c>
      <c r="M3201" s="1">
        <v>24.014279999999999</v>
      </c>
      <c r="N3201" s="1">
        <v>24.552769999999999</v>
      </c>
      <c r="O3201" s="1">
        <v>27.082370000000001</v>
      </c>
      <c r="P3201" s="1">
        <v>38.458640000000003</v>
      </c>
      <c r="Q3201" s="1">
        <v>87.101169999999996</v>
      </c>
      <c r="R3201" s="1">
        <v>31.780429999999999</v>
      </c>
      <c r="S3201" s="1">
        <v>32.755049999999997</v>
      </c>
      <c r="T3201" s="1">
        <v>37.037269999999999</v>
      </c>
      <c r="U3201" s="1">
        <v>44.422759999999997</v>
      </c>
      <c r="V3201" s="1">
        <v>57.806179999999998</v>
      </c>
    </row>
    <row r="3202" spans="1:22" x14ac:dyDescent="0.55000000000000004">
      <c r="A3202">
        <f t="shared" si="50"/>
        <v>2</v>
      </c>
      <c r="B3202" s="2">
        <v>55861</v>
      </c>
      <c r="C3202" s="1">
        <v>23.71706</v>
      </c>
      <c r="D3202" s="1">
        <v>24.254460000000002</v>
      </c>
      <c r="E3202" s="1">
        <v>26.166830000000001</v>
      </c>
      <c r="F3202" s="1">
        <v>33.813400000000001</v>
      </c>
      <c r="G3202" s="1">
        <v>59.840269999999997</v>
      </c>
      <c r="H3202" s="1">
        <v>30.17428</v>
      </c>
      <c r="I3202" s="1">
        <v>30.34083</v>
      </c>
      <c r="J3202" s="1">
        <v>32.236199999999997</v>
      </c>
      <c r="K3202" s="1">
        <v>36.84402</v>
      </c>
      <c r="L3202" s="1">
        <v>46.832909999999998</v>
      </c>
      <c r="M3202" s="1">
        <v>24.007200000000001</v>
      </c>
      <c r="N3202" s="1">
        <v>24.512319999999999</v>
      </c>
      <c r="O3202" s="1">
        <v>27.097619999999999</v>
      </c>
      <c r="P3202" s="1">
        <v>38.516590000000001</v>
      </c>
      <c r="Q3202" s="1">
        <v>87.042770000000004</v>
      </c>
      <c r="R3202" s="1">
        <v>31.721489999999999</v>
      </c>
      <c r="S3202" s="1">
        <v>32.75403</v>
      </c>
      <c r="T3202" s="1">
        <v>37.035800000000002</v>
      </c>
      <c r="U3202" s="1">
        <v>44.438690000000001</v>
      </c>
      <c r="V3202" s="1">
        <v>57.807299999999998</v>
      </c>
    </row>
    <row r="3203" spans="1:22" x14ac:dyDescent="0.55000000000000004">
      <c r="A3203">
        <f t="shared" si="50"/>
        <v>2</v>
      </c>
      <c r="B3203" s="2">
        <v>55863</v>
      </c>
      <c r="C3203" s="1">
        <v>23.71846</v>
      </c>
      <c r="D3203" s="1">
        <v>24.264250000000001</v>
      </c>
      <c r="E3203" s="1">
        <v>26.18102</v>
      </c>
      <c r="F3203" s="1">
        <v>33.81024</v>
      </c>
      <c r="G3203" s="1">
        <v>59.84498</v>
      </c>
      <c r="H3203" s="1">
        <v>30.173100000000002</v>
      </c>
      <c r="I3203" s="1">
        <v>30.346969999999999</v>
      </c>
      <c r="J3203" s="1">
        <v>32.198599999999999</v>
      </c>
      <c r="K3203" s="1">
        <v>36.857239999999997</v>
      </c>
      <c r="L3203" s="1">
        <v>46.831890000000001</v>
      </c>
      <c r="M3203" s="1">
        <v>24.035039999999999</v>
      </c>
      <c r="N3203" s="1">
        <v>24.536210000000001</v>
      </c>
      <c r="O3203" s="1">
        <v>27.113510000000002</v>
      </c>
      <c r="P3203" s="1">
        <v>38.514069999999997</v>
      </c>
      <c r="Q3203" s="1">
        <v>87.109380000000002</v>
      </c>
      <c r="R3203" s="1">
        <v>31.776489999999999</v>
      </c>
      <c r="S3203" s="1">
        <v>32.765450000000001</v>
      </c>
      <c r="T3203" s="1">
        <v>37.025750000000002</v>
      </c>
      <c r="U3203" s="1">
        <v>44.421689999999998</v>
      </c>
      <c r="V3203" s="1">
        <v>57.82546</v>
      </c>
    </row>
    <row r="3204" spans="1:22" x14ac:dyDescent="0.55000000000000004">
      <c r="A3204">
        <f t="shared" si="50"/>
        <v>2</v>
      </c>
      <c r="B3204" s="2">
        <v>55865</v>
      </c>
      <c r="C3204" s="1">
        <v>23.711089999999999</v>
      </c>
      <c r="D3204" s="1">
        <v>24.231660000000002</v>
      </c>
      <c r="E3204" s="1">
        <v>26.142720000000001</v>
      </c>
      <c r="F3204" s="1">
        <v>33.776359999999997</v>
      </c>
      <c r="G3204" s="1">
        <v>59.820740000000001</v>
      </c>
      <c r="H3204" s="1">
        <v>30.173190000000002</v>
      </c>
      <c r="I3204" s="1">
        <v>30.28912</v>
      </c>
      <c r="J3204" s="1">
        <v>32.203159999999997</v>
      </c>
      <c r="K3204" s="1">
        <v>36.82282</v>
      </c>
      <c r="L3204" s="1">
        <v>46.816070000000003</v>
      </c>
      <c r="M3204" s="1">
        <v>24.023540000000001</v>
      </c>
      <c r="N3204" s="1">
        <v>24.57686</v>
      </c>
      <c r="O3204" s="1">
        <v>27.171569999999999</v>
      </c>
      <c r="P3204" s="1">
        <v>38.549509999999998</v>
      </c>
      <c r="Q3204" s="1">
        <v>87.165080000000003</v>
      </c>
      <c r="R3204" s="1">
        <v>31.74502</v>
      </c>
      <c r="S3204" s="1">
        <v>32.774929999999998</v>
      </c>
      <c r="T3204" s="1">
        <v>37.032159999999998</v>
      </c>
      <c r="U3204" s="1">
        <v>44.460970000000003</v>
      </c>
      <c r="V3204" s="1">
        <v>57.874099999999999</v>
      </c>
    </row>
    <row r="3205" spans="1:22" x14ac:dyDescent="0.55000000000000004">
      <c r="A3205">
        <f t="shared" si="50"/>
        <v>2</v>
      </c>
      <c r="B3205" s="2">
        <v>55867</v>
      </c>
      <c r="C3205" s="1">
        <v>23.712109999999999</v>
      </c>
      <c r="D3205" s="1">
        <v>24.255240000000001</v>
      </c>
      <c r="E3205" s="1">
        <v>26.140429999999999</v>
      </c>
      <c r="F3205" s="1">
        <v>33.810749999999999</v>
      </c>
      <c r="G3205" s="1">
        <v>59.860100000000003</v>
      </c>
      <c r="H3205" s="1">
        <v>30.16994</v>
      </c>
      <c r="I3205" s="1">
        <v>30.286619999999999</v>
      </c>
      <c r="J3205" s="1">
        <v>32.2014</v>
      </c>
      <c r="K3205" s="1">
        <v>36.843260000000001</v>
      </c>
      <c r="L3205" s="1">
        <v>46.840299999999999</v>
      </c>
      <c r="M3205" s="1">
        <v>24.019380000000002</v>
      </c>
      <c r="N3205" s="1">
        <v>24.54251</v>
      </c>
      <c r="O3205" s="1">
        <v>27.137530000000002</v>
      </c>
      <c r="P3205" s="1">
        <v>38.540799999999997</v>
      </c>
      <c r="Q3205" s="1">
        <v>87.143540000000002</v>
      </c>
      <c r="R3205" s="1">
        <v>31.754180000000002</v>
      </c>
      <c r="S3205" s="1">
        <v>32.77216</v>
      </c>
      <c r="T3205" s="1">
        <v>37.057169999999999</v>
      </c>
      <c r="U3205" s="1">
        <v>44.460099999999997</v>
      </c>
      <c r="V3205" s="1">
        <v>57.865569999999998</v>
      </c>
    </row>
    <row r="3206" spans="1:22" x14ac:dyDescent="0.55000000000000004">
      <c r="A3206">
        <f t="shared" si="50"/>
        <v>2</v>
      </c>
      <c r="B3206" s="2">
        <v>55869</v>
      </c>
      <c r="C3206" s="1">
        <v>23.70617</v>
      </c>
      <c r="D3206" s="1">
        <v>24.244769999999999</v>
      </c>
      <c r="E3206" s="1">
        <v>26.169709999999998</v>
      </c>
      <c r="F3206" s="1">
        <v>33.810110000000002</v>
      </c>
      <c r="G3206" s="1">
        <v>59.841659999999997</v>
      </c>
      <c r="H3206" s="1">
        <v>30.156590000000001</v>
      </c>
      <c r="I3206" s="1">
        <v>30.28659</v>
      </c>
      <c r="J3206" s="1">
        <v>32.225639999999999</v>
      </c>
      <c r="K3206" s="1">
        <v>36.837179999999996</v>
      </c>
      <c r="L3206" s="1">
        <v>46.840139999999998</v>
      </c>
      <c r="M3206" s="1">
        <v>24.016559999999998</v>
      </c>
      <c r="N3206" s="1">
        <v>24.573049999999999</v>
      </c>
      <c r="O3206" s="1">
        <v>27.13447</v>
      </c>
      <c r="P3206" s="1">
        <v>38.534080000000003</v>
      </c>
      <c r="Q3206" s="1">
        <v>87.127330000000001</v>
      </c>
      <c r="R3206" s="1">
        <v>31.792580000000001</v>
      </c>
      <c r="S3206" s="1">
        <v>32.803530000000002</v>
      </c>
      <c r="T3206" s="1">
        <v>37.02375</v>
      </c>
      <c r="U3206" s="1">
        <v>44.462569999999999</v>
      </c>
      <c r="V3206" s="1">
        <v>57.888660000000002</v>
      </c>
    </row>
    <row r="3207" spans="1:22" x14ac:dyDescent="0.55000000000000004">
      <c r="A3207">
        <f t="shared" si="50"/>
        <v>2</v>
      </c>
      <c r="B3207" s="2">
        <v>55871</v>
      </c>
      <c r="C3207" s="1">
        <v>23.712990000000001</v>
      </c>
      <c r="D3207" s="1">
        <v>24.209599999999998</v>
      </c>
      <c r="E3207" s="1">
        <v>26.152429999999999</v>
      </c>
      <c r="F3207" s="1">
        <v>33.802819999999997</v>
      </c>
      <c r="G3207" s="1">
        <v>59.816780000000001</v>
      </c>
      <c r="H3207" s="1">
        <v>30.180990000000001</v>
      </c>
      <c r="I3207" s="1">
        <v>30.32225</v>
      </c>
      <c r="J3207" s="1">
        <v>32.206910000000001</v>
      </c>
      <c r="K3207" s="1">
        <v>36.833440000000003</v>
      </c>
      <c r="L3207" s="1">
        <v>46.819279999999999</v>
      </c>
      <c r="M3207" s="1">
        <v>24.018409999999999</v>
      </c>
      <c r="N3207" s="1">
        <v>24.533750000000001</v>
      </c>
      <c r="O3207" s="1">
        <v>27.124980000000001</v>
      </c>
      <c r="P3207" s="1">
        <v>38.496020000000001</v>
      </c>
      <c r="Q3207" s="1">
        <v>87.167820000000006</v>
      </c>
      <c r="R3207" s="1">
        <v>31.79992</v>
      </c>
      <c r="S3207" s="1">
        <v>32.785690000000002</v>
      </c>
      <c r="T3207" s="1">
        <v>37.049509999999998</v>
      </c>
      <c r="U3207" s="1">
        <v>44.452959999999997</v>
      </c>
      <c r="V3207" s="1">
        <v>57.883220000000001</v>
      </c>
    </row>
    <row r="3208" spans="1:22" x14ac:dyDescent="0.55000000000000004">
      <c r="A3208">
        <f t="shared" si="50"/>
        <v>2</v>
      </c>
      <c r="B3208" s="2">
        <v>55873</v>
      </c>
      <c r="C3208" s="1">
        <v>23.719349999999999</v>
      </c>
      <c r="D3208" s="1">
        <v>24.25385</v>
      </c>
      <c r="E3208" s="1">
        <v>26.145530000000001</v>
      </c>
      <c r="F3208" s="1">
        <v>33.789230000000003</v>
      </c>
      <c r="G3208" s="1">
        <v>59.808010000000003</v>
      </c>
      <c r="H3208" s="1">
        <v>30.169090000000001</v>
      </c>
      <c r="I3208" s="1">
        <v>30.262630000000001</v>
      </c>
      <c r="J3208" s="1">
        <v>32.198050000000002</v>
      </c>
      <c r="K3208" s="1">
        <v>36.831600000000002</v>
      </c>
      <c r="L3208" s="1">
        <v>46.806690000000003</v>
      </c>
      <c r="M3208" s="1">
        <v>24.031400000000001</v>
      </c>
      <c r="N3208" s="1">
        <v>24.563379999999999</v>
      </c>
      <c r="O3208" s="1">
        <v>27.15204</v>
      </c>
      <c r="P3208" s="1">
        <v>38.502760000000002</v>
      </c>
      <c r="Q3208" s="1">
        <v>87.178849999999997</v>
      </c>
      <c r="R3208" s="1">
        <v>31.72871</v>
      </c>
      <c r="S3208" s="1">
        <v>32.769480000000001</v>
      </c>
      <c r="T3208" s="1">
        <v>37.044519999999999</v>
      </c>
      <c r="U3208" s="1">
        <v>44.448140000000002</v>
      </c>
      <c r="V3208" s="1">
        <v>57.86506</v>
      </c>
    </row>
    <row r="3209" spans="1:22" x14ac:dyDescent="0.55000000000000004">
      <c r="A3209">
        <f t="shared" si="50"/>
        <v>2</v>
      </c>
      <c r="B3209" s="2">
        <v>55875</v>
      </c>
      <c r="C3209" s="1">
        <v>23.711639999999999</v>
      </c>
      <c r="D3209" s="1">
        <v>24.25648</v>
      </c>
      <c r="E3209" s="1">
        <v>26.158149999999999</v>
      </c>
      <c r="F3209" s="1">
        <v>33.815660000000001</v>
      </c>
      <c r="G3209" s="1">
        <v>59.828699999999998</v>
      </c>
      <c r="H3209" s="1">
        <v>30.15934</v>
      </c>
      <c r="I3209" s="1">
        <v>30.286010000000001</v>
      </c>
      <c r="J3209" s="1">
        <v>32.174320000000002</v>
      </c>
      <c r="K3209" s="1">
        <v>36.85154</v>
      </c>
      <c r="L3209" s="1">
        <v>46.826509999999999</v>
      </c>
      <c r="M3209" s="1">
        <v>24.036709999999999</v>
      </c>
      <c r="N3209" s="1">
        <v>24.575299999999999</v>
      </c>
      <c r="O3209" s="1">
        <v>27.122779999999999</v>
      </c>
      <c r="P3209" s="1">
        <v>38.516179999999999</v>
      </c>
      <c r="Q3209" s="1">
        <v>87.246440000000007</v>
      </c>
      <c r="R3209" s="1">
        <v>31.73658</v>
      </c>
      <c r="S3209" s="1">
        <v>32.772849999999998</v>
      </c>
      <c r="T3209" s="1">
        <v>37.014859999999999</v>
      </c>
      <c r="U3209" s="1">
        <v>44.403379999999999</v>
      </c>
      <c r="V3209" s="1">
        <v>57.84534</v>
      </c>
    </row>
    <row r="3210" spans="1:22" x14ac:dyDescent="0.55000000000000004">
      <c r="A3210">
        <f t="shared" si="50"/>
        <v>2</v>
      </c>
      <c r="B3210" s="2">
        <v>55877</v>
      </c>
      <c r="C3210" s="1">
        <v>23.70946</v>
      </c>
      <c r="D3210" s="1">
        <v>24.269629999999999</v>
      </c>
      <c r="E3210" s="1">
        <v>26.16058</v>
      </c>
      <c r="F3210" s="1">
        <v>33.8185</v>
      </c>
      <c r="G3210" s="1">
        <v>59.794040000000003</v>
      </c>
      <c r="H3210" s="1">
        <v>30.156199999999998</v>
      </c>
      <c r="I3210" s="1">
        <v>30.28669</v>
      </c>
      <c r="J3210" s="1">
        <v>32.19341</v>
      </c>
      <c r="K3210" s="1">
        <v>36.827530000000003</v>
      </c>
      <c r="L3210" s="1">
        <v>46.806660000000001</v>
      </c>
      <c r="M3210" s="1">
        <v>24.009920000000001</v>
      </c>
      <c r="N3210" s="1">
        <v>24.559570000000001</v>
      </c>
      <c r="O3210" s="1">
        <v>27.096329999999998</v>
      </c>
      <c r="P3210" s="1">
        <v>38.472290000000001</v>
      </c>
      <c r="Q3210" s="1">
        <v>87.146659999999997</v>
      </c>
      <c r="R3210" s="1">
        <v>31.771909999999998</v>
      </c>
      <c r="S3210" s="1">
        <v>32.776200000000003</v>
      </c>
      <c r="T3210" s="1">
        <v>37.04392</v>
      </c>
      <c r="U3210" s="1">
        <v>44.393900000000002</v>
      </c>
      <c r="V3210" s="1">
        <v>57.860979999999998</v>
      </c>
    </row>
    <row r="3211" spans="1:22" x14ac:dyDescent="0.55000000000000004">
      <c r="A3211">
        <f t="shared" si="50"/>
        <v>2</v>
      </c>
      <c r="B3211" s="2">
        <v>55879</v>
      </c>
      <c r="C3211" s="1">
        <v>23.706109999999999</v>
      </c>
      <c r="D3211" s="1">
        <v>24.26229</v>
      </c>
      <c r="E3211" s="1">
        <v>26.178730000000002</v>
      </c>
      <c r="F3211" s="1">
        <v>33.814450000000001</v>
      </c>
      <c r="G3211" s="1">
        <v>59.834499999999998</v>
      </c>
      <c r="H3211" s="1">
        <v>30.170960000000001</v>
      </c>
      <c r="I3211" s="1">
        <v>30.28331</v>
      </c>
      <c r="J3211" s="1">
        <v>32.197409999999998</v>
      </c>
      <c r="K3211" s="1">
        <v>36.820830000000001</v>
      </c>
      <c r="L3211" s="1">
        <v>46.852670000000003</v>
      </c>
      <c r="M3211" s="1">
        <v>23.98884</v>
      </c>
      <c r="N3211" s="1">
        <v>24.5564</v>
      </c>
      <c r="O3211" s="1">
        <v>27.14723</v>
      </c>
      <c r="P3211" s="1">
        <v>38.4786</v>
      </c>
      <c r="Q3211" s="1">
        <v>87.184749999999994</v>
      </c>
      <c r="R3211" s="1">
        <v>31.766369999999998</v>
      </c>
      <c r="S3211" s="1">
        <v>32.759030000000003</v>
      </c>
      <c r="T3211" s="1">
        <v>37.026530000000001</v>
      </c>
      <c r="U3211" s="1">
        <v>44.372369999999997</v>
      </c>
      <c r="V3211" s="1">
        <v>57.870629999999998</v>
      </c>
    </row>
    <row r="3212" spans="1:22" x14ac:dyDescent="0.55000000000000004">
      <c r="A3212">
        <f t="shared" si="50"/>
        <v>2</v>
      </c>
      <c r="B3212" s="2">
        <v>55881</v>
      </c>
      <c r="C3212" s="1">
        <v>23.71228</v>
      </c>
      <c r="D3212" s="1">
        <v>24.25836</v>
      </c>
      <c r="E3212" s="1">
        <v>26.161259999999999</v>
      </c>
      <c r="F3212" s="1">
        <v>33.816200000000002</v>
      </c>
      <c r="G3212" s="1">
        <v>59.833629999999999</v>
      </c>
      <c r="H3212" s="1">
        <v>30.169419999999999</v>
      </c>
      <c r="I3212" s="1">
        <v>30.289069999999999</v>
      </c>
      <c r="J3212" s="1">
        <v>32.184959999999997</v>
      </c>
      <c r="K3212" s="1">
        <v>36.837220000000002</v>
      </c>
      <c r="L3212" s="1">
        <v>46.823239999999998</v>
      </c>
      <c r="M3212" s="1">
        <v>24.034800000000001</v>
      </c>
      <c r="N3212" s="1">
        <v>24.588080000000001</v>
      </c>
      <c r="O3212" s="1">
        <v>27.135090000000002</v>
      </c>
      <c r="P3212" s="1">
        <v>38.478009999999998</v>
      </c>
      <c r="Q3212" s="1">
        <v>87.227549999999994</v>
      </c>
      <c r="R3212" s="1">
        <v>31.73912</v>
      </c>
      <c r="S3212" s="1">
        <v>32.787300000000002</v>
      </c>
      <c r="T3212" s="1">
        <v>37.04063</v>
      </c>
      <c r="U3212" s="1">
        <v>44.412179999999999</v>
      </c>
      <c r="V3212" s="1">
        <v>57.871780000000001</v>
      </c>
    </row>
    <row r="3213" spans="1:22" x14ac:dyDescent="0.55000000000000004">
      <c r="A3213">
        <f t="shared" si="50"/>
        <v>2</v>
      </c>
      <c r="B3213" s="2">
        <v>55883</v>
      </c>
      <c r="C3213" s="1">
        <v>23.710260000000002</v>
      </c>
      <c r="D3213" s="1">
        <v>24.24343</v>
      </c>
      <c r="E3213" s="1">
        <v>26.145019999999999</v>
      </c>
      <c r="F3213" s="1">
        <v>33.772799999999997</v>
      </c>
      <c r="G3213" s="1">
        <v>59.82217</v>
      </c>
      <c r="H3213" s="1">
        <v>30.150770000000001</v>
      </c>
      <c r="I3213" s="1">
        <v>30.27026</v>
      </c>
      <c r="J3213" s="1">
        <v>32.198799999999999</v>
      </c>
      <c r="K3213" s="1">
        <v>36.836309999999997</v>
      </c>
      <c r="L3213" s="1">
        <v>46.797699999999999</v>
      </c>
      <c r="M3213" s="1">
        <v>23.99973</v>
      </c>
      <c r="N3213" s="1">
        <v>24.568180000000002</v>
      </c>
      <c r="O3213" s="1">
        <v>27.115880000000001</v>
      </c>
      <c r="P3213" s="1">
        <v>38.488039999999998</v>
      </c>
      <c r="Q3213" s="1">
        <v>87.246920000000003</v>
      </c>
      <c r="R3213" s="1">
        <v>31.733139999999999</v>
      </c>
      <c r="S3213" s="1">
        <v>32.77422</v>
      </c>
      <c r="T3213" s="1">
        <v>37.052900000000001</v>
      </c>
      <c r="U3213" s="1">
        <v>44.445970000000003</v>
      </c>
      <c r="V3213" s="1">
        <v>57.84599</v>
      </c>
    </row>
    <row r="3214" spans="1:22" x14ac:dyDescent="0.55000000000000004">
      <c r="A3214">
        <f t="shared" si="50"/>
        <v>2</v>
      </c>
      <c r="B3214" s="2">
        <v>55885</v>
      </c>
      <c r="C3214" s="1">
        <v>23.708320000000001</v>
      </c>
      <c r="D3214" s="1">
        <v>24.211359999999999</v>
      </c>
      <c r="E3214" s="1">
        <v>26.120660000000001</v>
      </c>
      <c r="F3214" s="1">
        <v>33.781019999999998</v>
      </c>
      <c r="G3214" s="1">
        <v>59.833100000000002</v>
      </c>
      <c r="H3214" s="1">
        <v>30.13195</v>
      </c>
      <c r="I3214" s="1">
        <v>30.270689999999998</v>
      </c>
      <c r="J3214" s="1">
        <v>32.17107</v>
      </c>
      <c r="K3214" s="1">
        <v>36.820889999999999</v>
      </c>
      <c r="L3214" s="1">
        <v>46.794080000000001</v>
      </c>
      <c r="M3214" s="1">
        <v>24.013770000000001</v>
      </c>
      <c r="N3214" s="1">
        <v>24.570820000000001</v>
      </c>
      <c r="O3214" s="1">
        <v>27.158370000000001</v>
      </c>
      <c r="P3214" s="1">
        <v>38.572330000000001</v>
      </c>
      <c r="Q3214" s="1">
        <v>87.189409999999995</v>
      </c>
      <c r="R3214" s="1">
        <v>31.755780000000001</v>
      </c>
      <c r="S3214" s="1">
        <v>32.759929999999997</v>
      </c>
      <c r="T3214" s="1">
        <v>37.006329999999998</v>
      </c>
      <c r="U3214" s="1">
        <v>44.406129999999997</v>
      </c>
      <c r="V3214" s="1">
        <v>57.851950000000002</v>
      </c>
    </row>
    <row r="3215" spans="1:22" x14ac:dyDescent="0.55000000000000004">
      <c r="A3215">
        <f t="shared" si="50"/>
        <v>2</v>
      </c>
      <c r="B3215" s="2">
        <v>55887</v>
      </c>
      <c r="C3215" s="1">
        <v>23.723009999999999</v>
      </c>
      <c r="D3215" s="1">
        <v>24.253250000000001</v>
      </c>
      <c r="E3215" s="1">
        <v>26.166239999999998</v>
      </c>
      <c r="F3215" s="1">
        <v>33.801990000000004</v>
      </c>
      <c r="G3215" s="1">
        <v>59.853659999999998</v>
      </c>
      <c r="H3215" s="1">
        <v>30.181139999999999</v>
      </c>
      <c r="I3215" s="1">
        <v>30.32987</v>
      </c>
      <c r="J3215" s="1">
        <v>32.214709999999997</v>
      </c>
      <c r="K3215" s="1">
        <v>36.884120000000003</v>
      </c>
      <c r="L3215" s="1">
        <v>46.830599999999997</v>
      </c>
      <c r="M3215" s="1">
        <v>23.99511</v>
      </c>
      <c r="N3215" s="1">
        <v>24.551670000000001</v>
      </c>
      <c r="O3215" s="1">
        <v>27.117239999999999</v>
      </c>
      <c r="P3215" s="1">
        <v>38.531559999999999</v>
      </c>
      <c r="Q3215" s="1">
        <v>87.151409999999998</v>
      </c>
      <c r="R3215" s="1">
        <v>31.746590000000001</v>
      </c>
      <c r="S3215" s="1">
        <v>32.766419999999997</v>
      </c>
      <c r="T3215" s="1">
        <v>37.013669999999998</v>
      </c>
      <c r="U3215" s="1">
        <v>44.435890000000001</v>
      </c>
      <c r="V3215" s="1">
        <v>57.850569999999998</v>
      </c>
    </row>
    <row r="3216" spans="1:22" x14ac:dyDescent="0.55000000000000004">
      <c r="A3216">
        <f t="shared" si="50"/>
        <v>2</v>
      </c>
      <c r="B3216" s="2">
        <v>55889</v>
      </c>
      <c r="C3216" s="1">
        <v>23.692409999999999</v>
      </c>
      <c r="D3216" s="1">
        <v>24.224419999999999</v>
      </c>
      <c r="E3216" s="1">
        <v>26.12895</v>
      </c>
      <c r="F3216" s="1">
        <v>33.755629999999996</v>
      </c>
      <c r="G3216" s="1">
        <v>59.829009999999997</v>
      </c>
      <c r="H3216" s="1">
        <v>30.164259999999999</v>
      </c>
      <c r="I3216" s="1">
        <v>30.29485</v>
      </c>
      <c r="J3216" s="1">
        <v>32.183430000000001</v>
      </c>
      <c r="K3216" s="1">
        <v>36.853580000000001</v>
      </c>
      <c r="L3216" s="1">
        <v>46.839269999999999</v>
      </c>
      <c r="M3216" s="1">
        <v>23.976769999999998</v>
      </c>
      <c r="N3216" s="1">
        <v>24.506830000000001</v>
      </c>
      <c r="O3216" s="1">
        <v>27.09478</v>
      </c>
      <c r="P3216" s="1">
        <v>38.527009999999997</v>
      </c>
      <c r="Q3216" s="1">
        <v>87.16</v>
      </c>
      <c r="R3216" s="1">
        <v>31.70646</v>
      </c>
      <c r="S3216" s="1">
        <v>32.703479999999999</v>
      </c>
      <c r="T3216" s="1">
        <v>37.033299999999997</v>
      </c>
      <c r="U3216" s="1">
        <v>44.433169999999997</v>
      </c>
      <c r="V3216" s="1">
        <v>57.823099999999997</v>
      </c>
    </row>
    <row r="3217" spans="1:22" x14ac:dyDescent="0.55000000000000004">
      <c r="A3217">
        <f t="shared" si="50"/>
        <v>2</v>
      </c>
      <c r="B3217" s="2">
        <v>55891</v>
      </c>
      <c r="C3217" s="1">
        <v>23.71809</v>
      </c>
      <c r="D3217" s="1">
        <v>24.21067</v>
      </c>
      <c r="E3217" s="1">
        <v>26.142309999999998</v>
      </c>
      <c r="F3217" s="1">
        <v>33.77758</v>
      </c>
      <c r="G3217" s="1">
        <v>59.802869999999999</v>
      </c>
      <c r="H3217" s="1">
        <v>30.161110000000001</v>
      </c>
      <c r="I3217" s="1">
        <v>30.302890000000001</v>
      </c>
      <c r="J3217" s="1">
        <v>32.18806</v>
      </c>
      <c r="K3217" s="1">
        <v>36.833350000000003</v>
      </c>
      <c r="L3217" s="1">
        <v>46.81268</v>
      </c>
      <c r="M3217" s="1">
        <v>23.98695</v>
      </c>
      <c r="N3217" s="1">
        <v>24.551919999999999</v>
      </c>
      <c r="O3217" s="1">
        <v>27.107479999999999</v>
      </c>
      <c r="P3217" s="1">
        <v>38.519359999999999</v>
      </c>
      <c r="Q3217" s="1">
        <v>87.190389999999994</v>
      </c>
      <c r="R3217" s="1">
        <v>31.734780000000001</v>
      </c>
      <c r="S3217" s="1">
        <v>32.743510000000001</v>
      </c>
      <c r="T3217" s="1">
        <v>37.030329999999999</v>
      </c>
      <c r="U3217" s="1">
        <v>44.441630000000004</v>
      </c>
      <c r="V3217" s="1">
        <v>57.835320000000003</v>
      </c>
    </row>
    <row r="3218" spans="1:22" x14ac:dyDescent="0.55000000000000004">
      <c r="A3218">
        <f t="shared" si="50"/>
        <v>2</v>
      </c>
      <c r="B3218" s="2">
        <v>55893</v>
      </c>
      <c r="C3218" s="1">
        <v>23.69633</v>
      </c>
      <c r="D3218" s="1">
        <v>24.240279999999998</v>
      </c>
      <c r="E3218" s="1">
        <v>26.174240000000001</v>
      </c>
      <c r="F3218" s="1">
        <v>33.783279999999998</v>
      </c>
      <c r="G3218" s="1">
        <v>59.807549999999999</v>
      </c>
      <c r="H3218" s="1">
        <v>30.14479</v>
      </c>
      <c r="I3218" s="1">
        <v>30.27487</v>
      </c>
      <c r="J3218" s="1">
        <v>32.188479999999998</v>
      </c>
      <c r="K3218" s="1">
        <v>36.825870000000002</v>
      </c>
      <c r="L3218" s="1">
        <v>46.818640000000002</v>
      </c>
      <c r="M3218" s="1">
        <v>24.031890000000001</v>
      </c>
      <c r="N3218" s="1">
        <v>24.532789999999999</v>
      </c>
      <c r="O3218" s="1">
        <v>27.051539999999999</v>
      </c>
      <c r="P3218" s="1">
        <v>38.488849999999999</v>
      </c>
      <c r="Q3218" s="1">
        <v>87.178089999999997</v>
      </c>
      <c r="R3218" s="1">
        <v>31.733930000000001</v>
      </c>
      <c r="S3218" s="1">
        <v>32.731409999999997</v>
      </c>
      <c r="T3218" s="1">
        <v>37.036009999999997</v>
      </c>
      <c r="U3218" s="1">
        <v>44.425519999999999</v>
      </c>
      <c r="V3218" s="1">
        <v>57.840119999999999</v>
      </c>
    </row>
    <row r="3219" spans="1:22" x14ac:dyDescent="0.55000000000000004">
      <c r="A3219">
        <f t="shared" si="50"/>
        <v>2</v>
      </c>
      <c r="B3219" s="2">
        <v>55895</v>
      </c>
      <c r="C3219" s="1">
        <v>23.6952</v>
      </c>
      <c r="D3219" s="1">
        <v>24.231300000000001</v>
      </c>
      <c r="E3219" s="1">
        <v>26.135819999999999</v>
      </c>
      <c r="F3219" s="1">
        <v>33.773580000000003</v>
      </c>
      <c r="G3219" s="1">
        <v>59.849409999999999</v>
      </c>
      <c r="H3219" s="1">
        <v>30.156199999999998</v>
      </c>
      <c r="I3219" s="1">
        <v>30.273</v>
      </c>
      <c r="J3219" s="1">
        <v>32.180619999999998</v>
      </c>
      <c r="K3219" s="1">
        <v>36.82302</v>
      </c>
      <c r="L3219" s="1">
        <v>46.810099999999998</v>
      </c>
      <c r="M3219" s="1">
        <v>24.011970000000002</v>
      </c>
      <c r="N3219" s="1">
        <v>24.58465</v>
      </c>
      <c r="O3219" s="1">
        <v>27.110620000000001</v>
      </c>
      <c r="P3219" s="1">
        <v>38.536969999999997</v>
      </c>
      <c r="Q3219" s="1">
        <v>87.160769999999999</v>
      </c>
      <c r="R3219" s="1">
        <v>31.737860000000001</v>
      </c>
      <c r="S3219" s="1">
        <v>32.76502</v>
      </c>
      <c r="T3219" s="1">
        <v>37.062289999999997</v>
      </c>
      <c r="U3219" s="1">
        <v>44.448740000000001</v>
      </c>
      <c r="V3219" s="1">
        <v>57.852580000000003</v>
      </c>
    </row>
    <row r="3220" spans="1:22" x14ac:dyDescent="0.55000000000000004">
      <c r="A3220">
        <f t="shared" si="50"/>
        <v>2</v>
      </c>
      <c r="B3220" s="2">
        <v>55897</v>
      </c>
      <c r="C3220" s="1">
        <v>23.751249999999999</v>
      </c>
      <c r="D3220" s="1">
        <v>24.251339999999999</v>
      </c>
      <c r="E3220" s="1">
        <v>26.171060000000001</v>
      </c>
      <c r="F3220" s="1">
        <v>33.780670000000001</v>
      </c>
      <c r="G3220" s="1">
        <v>59.836469999999998</v>
      </c>
      <c r="H3220" s="1">
        <v>30.157160000000001</v>
      </c>
      <c r="I3220" s="1">
        <v>30.3062</v>
      </c>
      <c r="J3220" s="1">
        <v>32.151240000000001</v>
      </c>
      <c r="K3220" s="1">
        <v>36.818680000000001</v>
      </c>
      <c r="L3220" s="1">
        <v>46.7913</v>
      </c>
      <c r="M3220" s="1">
        <v>24.028020000000001</v>
      </c>
      <c r="N3220" s="1">
        <v>24.554449999999999</v>
      </c>
      <c r="O3220" s="1">
        <v>27.108689999999999</v>
      </c>
      <c r="P3220" s="1">
        <v>38.497860000000003</v>
      </c>
      <c r="Q3220" s="1">
        <v>87.258330000000001</v>
      </c>
      <c r="R3220" s="1">
        <v>31.75554</v>
      </c>
      <c r="S3220" s="1">
        <v>32.767580000000002</v>
      </c>
      <c r="T3220" s="1">
        <v>37.039239999999999</v>
      </c>
      <c r="U3220" s="1">
        <v>44.446599999999997</v>
      </c>
      <c r="V3220" s="1">
        <v>57.850009999999997</v>
      </c>
    </row>
    <row r="3221" spans="1:22" x14ac:dyDescent="0.55000000000000004">
      <c r="A3221">
        <f t="shared" si="50"/>
        <v>2</v>
      </c>
      <c r="B3221" s="2">
        <v>55899</v>
      </c>
      <c r="C3221" s="1">
        <v>23.72992</v>
      </c>
      <c r="D3221" s="1">
        <v>24.247890000000002</v>
      </c>
      <c r="E3221" s="1">
        <v>26.163350000000001</v>
      </c>
      <c r="F3221" s="1">
        <v>33.764980000000001</v>
      </c>
      <c r="G3221" s="1">
        <v>59.773119999999999</v>
      </c>
      <c r="H3221" s="1">
        <v>30.126480000000001</v>
      </c>
      <c r="I3221" s="1">
        <v>30.304089999999999</v>
      </c>
      <c r="J3221" s="1">
        <v>32.192279999999997</v>
      </c>
      <c r="K3221" s="1">
        <v>36.81541</v>
      </c>
      <c r="L3221" s="1">
        <v>46.794510000000002</v>
      </c>
      <c r="M3221" s="1">
        <v>24.02289</v>
      </c>
      <c r="N3221" s="1">
        <v>24.538900000000002</v>
      </c>
      <c r="O3221" s="1">
        <v>27.130669999999999</v>
      </c>
      <c r="P3221" s="1">
        <v>38.495100000000001</v>
      </c>
      <c r="Q3221" s="1">
        <v>87.272900000000007</v>
      </c>
      <c r="R3221" s="1">
        <v>31.72634</v>
      </c>
      <c r="S3221" s="1">
        <v>32.765239999999999</v>
      </c>
      <c r="T3221" s="1">
        <v>37.041820000000001</v>
      </c>
      <c r="U3221" s="1">
        <v>44.418320000000001</v>
      </c>
      <c r="V3221" s="1">
        <v>57.872120000000002</v>
      </c>
    </row>
    <row r="3222" spans="1:22" x14ac:dyDescent="0.55000000000000004">
      <c r="A3222">
        <f t="shared" si="50"/>
        <v>2</v>
      </c>
      <c r="B3222" s="2">
        <v>55901</v>
      </c>
      <c r="C3222" s="1">
        <v>23.77092</v>
      </c>
      <c r="D3222" s="1">
        <v>24.25592</v>
      </c>
      <c r="E3222" s="1">
        <v>26.182700000000001</v>
      </c>
      <c r="F3222" s="1">
        <v>33.784860000000002</v>
      </c>
      <c r="G3222" s="1">
        <v>59.840290000000003</v>
      </c>
      <c r="H3222" s="1">
        <v>30.158650000000002</v>
      </c>
      <c r="I3222" s="1">
        <v>30.310790000000001</v>
      </c>
      <c r="J3222" s="1">
        <v>32.17351</v>
      </c>
      <c r="K3222" s="1">
        <v>36.847099999999998</v>
      </c>
      <c r="L3222" s="1">
        <v>46.815109999999997</v>
      </c>
      <c r="M3222" s="1">
        <v>24.033850000000001</v>
      </c>
      <c r="N3222" s="1">
        <v>24.577169999999999</v>
      </c>
      <c r="O3222" s="1">
        <v>27.118300000000001</v>
      </c>
      <c r="P3222" s="1">
        <v>38.498460000000001</v>
      </c>
      <c r="Q3222" s="1">
        <v>87.286969999999997</v>
      </c>
      <c r="R3222" s="1">
        <v>31.779890000000002</v>
      </c>
      <c r="S3222" s="1">
        <v>32.792670000000001</v>
      </c>
      <c r="T3222" s="1">
        <v>37.035960000000003</v>
      </c>
      <c r="U3222" s="1">
        <v>44.411879999999996</v>
      </c>
      <c r="V3222" s="1">
        <v>57.879109999999997</v>
      </c>
    </row>
    <row r="3223" spans="1:22" x14ac:dyDescent="0.55000000000000004">
      <c r="A3223">
        <f t="shared" si="50"/>
        <v>2</v>
      </c>
      <c r="B3223" s="2">
        <v>55903</v>
      </c>
      <c r="C3223" s="1">
        <v>23.722770000000001</v>
      </c>
      <c r="D3223" s="1">
        <v>24.247779999999999</v>
      </c>
      <c r="E3223" s="1">
        <v>26.15194</v>
      </c>
      <c r="F3223" s="1">
        <v>33.818849999999998</v>
      </c>
      <c r="G3223" s="1">
        <v>59.819949999999999</v>
      </c>
      <c r="H3223" s="1">
        <v>30.170339999999999</v>
      </c>
      <c r="I3223" s="1">
        <v>30.341200000000001</v>
      </c>
      <c r="J3223" s="1">
        <v>32.200760000000002</v>
      </c>
      <c r="K3223" s="1">
        <v>36.80997</v>
      </c>
      <c r="L3223" s="1">
        <v>46.789700000000003</v>
      </c>
      <c r="M3223" s="1">
        <v>24.037040000000001</v>
      </c>
      <c r="N3223" s="1">
        <v>24.5764</v>
      </c>
      <c r="O3223" s="1">
        <v>27.110029999999998</v>
      </c>
      <c r="P3223" s="1">
        <v>38.533009999999997</v>
      </c>
      <c r="Q3223" s="1">
        <v>87.269229999999993</v>
      </c>
      <c r="R3223" s="1">
        <v>31.74475</v>
      </c>
      <c r="S3223" s="1">
        <v>32.793759999999999</v>
      </c>
      <c r="T3223" s="1">
        <v>37.065379999999998</v>
      </c>
      <c r="U3223" s="1">
        <v>44.444629999999997</v>
      </c>
      <c r="V3223" s="1">
        <v>57.838320000000003</v>
      </c>
    </row>
    <row r="3224" spans="1:22" x14ac:dyDescent="0.55000000000000004">
      <c r="A3224">
        <f t="shared" si="50"/>
        <v>2</v>
      </c>
      <c r="B3224" s="2">
        <v>55905</v>
      </c>
      <c r="C3224" s="1">
        <v>23.738980000000002</v>
      </c>
      <c r="D3224" s="1">
        <v>24.263369999999998</v>
      </c>
      <c r="E3224" s="1">
        <v>26.166650000000001</v>
      </c>
      <c r="F3224" s="1">
        <v>33.811140000000002</v>
      </c>
      <c r="G3224" s="1">
        <v>59.801920000000003</v>
      </c>
      <c r="H3224" s="1">
        <v>30.176680000000001</v>
      </c>
      <c r="I3224" s="1">
        <v>30.318529999999999</v>
      </c>
      <c r="J3224" s="1">
        <v>32.203789999999998</v>
      </c>
      <c r="K3224" s="1">
        <v>36.855980000000002</v>
      </c>
      <c r="L3224" s="1">
        <v>46.817430000000002</v>
      </c>
      <c r="M3224" s="1">
        <v>23.995200000000001</v>
      </c>
      <c r="N3224" s="1">
        <v>24.562919999999998</v>
      </c>
      <c r="O3224" s="1">
        <v>27.131889999999999</v>
      </c>
      <c r="P3224" s="1">
        <v>38.528039999999997</v>
      </c>
      <c r="Q3224" s="1">
        <v>87.250209999999996</v>
      </c>
      <c r="R3224" s="1">
        <v>31.73986</v>
      </c>
      <c r="S3224" s="1">
        <v>32.755989999999997</v>
      </c>
      <c r="T3224" s="1">
        <v>37.060490000000001</v>
      </c>
      <c r="U3224" s="1">
        <v>44.457549999999998</v>
      </c>
      <c r="V3224" s="1">
        <v>57.847230000000003</v>
      </c>
    </row>
    <row r="3225" spans="1:22" x14ac:dyDescent="0.55000000000000004">
      <c r="A3225">
        <f t="shared" si="50"/>
        <v>2</v>
      </c>
      <c r="B3225" s="2">
        <v>55907</v>
      </c>
      <c r="C3225" s="1">
        <v>23.743099999999998</v>
      </c>
      <c r="D3225" s="1">
        <v>24.272079999999999</v>
      </c>
      <c r="E3225" s="1">
        <v>26.161259999999999</v>
      </c>
      <c r="F3225" s="1">
        <v>33.791829999999997</v>
      </c>
      <c r="G3225" s="1">
        <v>59.835810000000002</v>
      </c>
      <c r="H3225" s="1">
        <v>30.18346</v>
      </c>
      <c r="I3225" s="1">
        <v>30.329090000000001</v>
      </c>
      <c r="J3225" s="1">
        <v>32.210830000000001</v>
      </c>
      <c r="K3225" s="1">
        <v>36.841560000000001</v>
      </c>
      <c r="L3225" s="1">
        <v>46.820929999999997</v>
      </c>
      <c r="M3225" s="1">
        <v>24.005210000000002</v>
      </c>
      <c r="N3225" s="1">
        <v>24.547149999999998</v>
      </c>
      <c r="O3225" s="1">
        <v>27.14592</v>
      </c>
      <c r="P3225" s="1">
        <v>38.577779999999997</v>
      </c>
      <c r="Q3225" s="1">
        <v>87.246920000000003</v>
      </c>
      <c r="R3225" s="1">
        <v>31.769839999999999</v>
      </c>
      <c r="S3225" s="1">
        <v>32.778939999999999</v>
      </c>
      <c r="T3225" s="1">
        <v>37.08323</v>
      </c>
      <c r="U3225" s="1">
        <v>44.448399999999999</v>
      </c>
      <c r="V3225" s="1">
        <v>57.87641</v>
      </c>
    </row>
    <row r="3226" spans="1:22" x14ac:dyDescent="0.55000000000000004">
      <c r="A3226">
        <f t="shared" si="50"/>
        <v>2</v>
      </c>
      <c r="B3226" s="2">
        <v>55909</v>
      </c>
      <c r="C3226" s="1">
        <v>23.768149999999999</v>
      </c>
      <c r="D3226" s="1">
        <v>24.26718</v>
      </c>
      <c r="E3226" s="1">
        <v>26.181789999999999</v>
      </c>
      <c r="F3226" s="1">
        <v>33.808500000000002</v>
      </c>
      <c r="G3226" s="1">
        <v>59.820439999999998</v>
      </c>
      <c r="H3226" s="1">
        <v>30.211919999999999</v>
      </c>
      <c r="I3226" s="1">
        <v>30.357389999999999</v>
      </c>
      <c r="J3226" s="1">
        <v>32.187910000000002</v>
      </c>
      <c r="K3226" s="1">
        <v>36.851100000000002</v>
      </c>
      <c r="L3226" s="1">
        <v>46.840620000000001</v>
      </c>
      <c r="M3226" s="1">
        <v>24.002800000000001</v>
      </c>
      <c r="N3226" s="1">
        <v>24.549499999999998</v>
      </c>
      <c r="O3226" s="1">
        <v>27.116399999999999</v>
      </c>
      <c r="P3226" s="1">
        <v>38.564160000000001</v>
      </c>
      <c r="Q3226" s="1">
        <v>87.255039999999994</v>
      </c>
      <c r="R3226" s="1">
        <v>31.74174</v>
      </c>
      <c r="S3226" s="1">
        <v>32.7577</v>
      </c>
      <c r="T3226" s="1">
        <v>37.065559999999998</v>
      </c>
      <c r="U3226" s="1">
        <v>44.455309999999997</v>
      </c>
      <c r="V3226" s="1">
        <v>57.855200000000004</v>
      </c>
    </row>
    <row r="3227" spans="1:22" x14ac:dyDescent="0.55000000000000004">
      <c r="A3227">
        <f t="shared" si="50"/>
        <v>2</v>
      </c>
      <c r="B3227" s="2">
        <v>55911</v>
      </c>
      <c r="C3227" s="1">
        <v>23.698180000000001</v>
      </c>
      <c r="D3227" s="1">
        <v>24.231490000000001</v>
      </c>
      <c r="E3227" s="1">
        <v>26.162050000000001</v>
      </c>
      <c r="F3227" s="1">
        <v>33.738309999999998</v>
      </c>
      <c r="G3227" s="1">
        <v>59.816760000000002</v>
      </c>
      <c r="H3227" s="1">
        <v>30.177040000000002</v>
      </c>
      <c r="I3227" s="1">
        <v>30.326709999999999</v>
      </c>
      <c r="J3227" s="1">
        <v>32.208840000000002</v>
      </c>
      <c r="K3227" s="1">
        <v>36.84713</v>
      </c>
      <c r="L3227" s="1">
        <v>46.802259999999997</v>
      </c>
      <c r="M3227" s="1">
        <v>23.99831</v>
      </c>
      <c r="N3227" s="1">
        <v>24.540900000000001</v>
      </c>
      <c r="O3227" s="1">
        <v>27.107600000000001</v>
      </c>
      <c r="P3227" s="1">
        <v>38.61591</v>
      </c>
      <c r="Q3227" s="1">
        <v>87.289190000000005</v>
      </c>
      <c r="R3227" s="1">
        <v>31.767800000000001</v>
      </c>
      <c r="S3227" s="1">
        <v>32.76943</v>
      </c>
      <c r="T3227" s="1">
        <v>37.030859999999997</v>
      </c>
      <c r="U3227" s="1">
        <v>44.463760000000001</v>
      </c>
      <c r="V3227" s="1">
        <v>57.812139999999999</v>
      </c>
    </row>
    <row r="3228" spans="1:22" x14ac:dyDescent="0.55000000000000004">
      <c r="A3228">
        <f t="shared" si="50"/>
        <v>2</v>
      </c>
      <c r="B3228" s="2">
        <v>55913</v>
      </c>
      <c r="C3228" s="1">
        <v>23.70412</v>
      </c>
      <c r="D3228" s="1">
        <v>24.232859999999999</v>
      </c>
      <c r="E3228" s="1">
        <v>26.155370000000001</v>
      </c>
      <c r="F3228" s="1">
        <v>33.738219999999998</v>
      </c>
      <c r="G3228" s="1">
        <v>59.802280000000003</v>
      </c>
      <c r="H3228" s="1">
        <v>30.20571</v>
      </c>
      <c r="I3228" s="1">
        <v>30.343879999999999</v>
      </c>
      <c r="J3228" s="1">
        <v>32.196269999999998</v>
      </c>
      <c r="K3228" s="1">
        <v>36.852139999999999</v>
      </c>
      <c r="L3228" s="1">
        <v>46.803139999999999</v>
      </c>
      <c r="M3228" s="1">
        <v>23.995280000000001</v>
      </c>
      <c r="N3228" s="1">
        <v>24.560140000000001</v>
      </c>
      <c r="O3228" s="1">
        <v>27.14461</v>
      </c>
      <c r="P3228" s="1">
        <v>38.644939999999998</v>
      </c>
      <c r="Q3228" s="1">
        <v>87.401470000000003</v>
      </c>
      <c r="R3228" s="1">
        <v>31.789860000000001</v>
      </c>
      <c r="S3228" s="1">
        <v>32.81306</v>
      </c>
      <c r="T3228" s="1">
        <v>37.069710000000001</v>
      </c>
      <c r="U3228" s="1">
        <v>44.488010000000003</v>
      </c>
      <c r="V3228" s="1">
        <v>57.845390000000002</v>
      </c>
    </row>
    <row r="3229" spans="1:22" x14ac:dyDescent="0.55000000000000004">
      <c r="A3229">
        <f t="shared" si="50"/>
        <v>2</v>
      </c>
      <c r="B3229" s="2">
        <v>55915</v>
      </c>
      <c r="C3229" s="1">
        <v>23.725850000000001</v>
      </c>
      <c r="D3229" s="1">
        <v>24.265899999999998</v>
      </c>
      <c r="E3229" s="1">
        <v>26.191490000000002</v>
      </c>
      <c r="F3229" s="1">
        <v>33.781739999999999</v>
      </c>
      <c r="G3229" s="1">
        <v>59.822719999999997</v>
      </c>
      <c r="H3229" s="1">
        <v>30.166910000000001</v>
      </c>
      <c r="I3229" s="1">
        <v>30.35962</v>
      </c>
      <c r="J3229" s="1">
        <v>32.226439999999997</v>
      </c>
      <c r="K3229" s="1">
        <v>36.852939999999997</v>
      </c>
      <c r="L3229" s="1">
        <v>46.81776</v>
      </c>
      <c r="M3229" s="1">
        <v>23.984249999999999</v>
      </c>
      <c r="N3229" s="1">
        <v>24.527419999999999</v>
      </c>
      <c r="O3229" s="1">
        <v>27.138729999999999</v>
      </c>
      <c r="P3229" s="1">
        <v>38.543340000000001</v>
      </c>
      <c r="Q3229" s="1">
        <v>87.354519999999994</v>
      </c>
      <c r="R3229" s="1">
        <v>31.735410000000002</v>
      </c>
      <c r="S3229" s="1">
        <v>32.809890000000003</v>
      </c>
      <c r="T3229" s="1">
        <v>37.06324</v>
      </c>
      <c r="U3229" s="1">
        <v>44.449570000000001</v>
      </c>
      <c r="V3229" s="1">
        <v>57.832709999999999</v>
      </c>
    </row>
    <row r="3230" spans="1:22" x14ac:dyDescent="0.55000000000000004">
      <c r="A3230">
        <f t="shared" si="50"/>
        <v>2</v>
      </c>
      <c r="B3230" s="2">
        <v>55917</v>
      </c>
      <c r="C3230" s="1">
        <v>23.72241</v>
      </c>
      <c r="D3230" s="1">
        <v>24.262560000000001</v>
      </c>
      <c r="E3230" s="1">
        <v>26.191970000000001</v>
      </c>
      <c r="F3230" s="1">
        <v>33.771369999999997</v>
      </c>
      <c r="G3230" s="1">
        <v>59.847340000000003</v>
      </c>
      <c r="H3230" s="1">
        <v>30.231100000000001</v>
      </c>
      <c r="I3230" s="1">
        <v>30.38682</v>
      </c>
      <c r="J3230" s="1">
        <v>32.231250000000003</v>
      </c>
      <c r="K3230" s="1">
        <v>36.853580000000001</v>
      </c>
      <c r="L3230" s="1">
        <v>46.810890000000001</v>
      </c>
      <c r="M3230" s="1">
        <v>23.973800000000001</v>
      </c>
      <c r="N3230" s="1">
        <v>24.556699999999999</v>
      </c>
      <c r="O3230" s="1">
        <v>27.126080000000002</v>
      </c>
      <c r="P3230" s="1">
        <v>38.511890000000001</v>
      </c>
      <c r="Q3230" s="1">
        <v>87.324460000000002</v>
      </c>
      <c r="R3230" s="1">
        <v>31.775410000000001</v>
      </c>
      <c r="S3230" s="1">
        <v>32.772799999999997</v>
      </c>
      <c r="T3230" s="1">
        <v>37.058590000000002</v>
      </c>
      <c r="U3230" s="1">
        <v>44.423020000000001</v>
      </c>
      <c r="V3230" s="1">
        <v>57.830770000000001</v>
      </c>
    </row>
    <row r="3231" spans="1:22" x14ac:dyDescent="0.55000000000000004">
      <c r="A3231">
        <f t="shared" si="50"/>
        <v>2</v>
      </c>
      <c r="B3231" s="2">
        <v>55919</v>
      </c>
      <c r="C3231" s="1">
        <v>23.731100000000001</v>
      </c>
      <c r="D3231" s="1">
        <v>24.230869999999999</v>
      </c>
      <c r="E3231" s="1">
        <v>26.15042</v>
      </c>
      <c r="F3231" s="1">
        <v>33.770389999999999</v>
      </c>
      <c r="G3231" s="1">
        <v>59.822839999999999</v>
      </c>
      <c r="H3231" s="1">
        <v>30.20955</v>
      </c>
      <c r="I3231" s="1">
        <v>30.398720000000001</v>
      </c>
      <c r="J3231" s="1">
        <v>32.20729</v>
      </c>
      <c r="K3231" s="1">
        <v>36.845019999999998</v>
      </c>
      <c r="L3231" s="1">
        <v>46.764629999999997</v>
      </c>
      <c r="M3231" s="1">
        <v>24.017379999999999</v>
      </c>
      <c r="N3231" s="1">
        <v>24.537680000000002</v>
      </c>
      <c r="O3231" s="1">
        <v>27.155570000000001</v>
      </c>
      <c r="P3231" s="1">
        <v>38.509309999999999</v>
      </c>
      <c r="Q3231" s="1">
        <v>87.322720000000004</v>
      </c>
      <c r="R3231" s="1">
        <v>31.817509999999999</v>
      </c>
      <c r="S3231" s="1">
        <v>32.800930000000001</v>
      </c>
      <c r="T3231" s="1">
        <v>37.061750000000004</v>
      </c>
      <c r="U3231" s="1">
        <v>44.426780000000001</v>
      </c>
      <c r="V3231" s="1">
        <v>57.858969999999999</v>
      </c>
    </row>
    <row r="3232" spans="1:22" x14ac:dyDescent="0.55000000000000004">
      <c r="A3232">
        <f t="shared" si="50"/>
        <v>2</v>
      </c>
      <c r="B3232" s="2">
        <v>55921</v>
      </c>
      <c r="C3232" s="1">
        <v>23.696719999999999</v>
      </c>
      <c r="D3232" s="1">
        <v>24.217860000000002</v>
      </c>
      <c r="E3232" s="1">
        <v>26.147639999999999</v>
      </c>
      <c r="F3232" s="1">
        <v>33.766620000000003</v>
      </c>
      <c r="G3232" s="1">
        <v>59.777250000000002</v>
      </c>
      <c r="H3232" s="1">
        <v>30.233750000000001</v>
      </c>
      <c r="I3232" s="1">
        <v>30.415790000000001</v>
      </c>
      <c r="J3232" s="1">
        <v>32.220869999999998</v>
      </c>
      <c r="K3232" s="1">
        <v>36.86206</v>
      </c>
      <c r="L3232" s="1">
        <v>46.809460000000001</v>
      </c>
      <c r="M3232" s="1">
        <v>24.003599999999999</v>
      </c>
      <c r="N3232" s="1">
        <v>24.527729999999998</v>
      </c>
      <c r="O3232" s="1">
        <v>27.113099999999999</v>
      </c>
      <c r="P3232" s="1">
        <v>38.532130000000002</v>
      </c>
      <c r="Q3232" s="1">
        <v>87.218739999999997</v>
      </c>
      <c r="R3232" s="1">
        <v>31.788360000000001</v>
      </c>
      <c r="S3232" s="1">
        <v>32.783070000000002</v>
      </c>
      <c r="T3232" s="1">
        <v>37.030279999999998</v>
      </c>
      <c r="U3232" s="1">
        <v>44.449240000000003</v>
      </c>
      <c r="V3232" s="1">
        <v>57.856830000000002</v>
      </c>
    </row>
    <row r="3233" spans="1:22" x14ac:dyDescent="0.55000000000000004">
      <c r="A3233">
        <f t="shared" si="50"/>
        <v>2</v>
      </c>
      <c r="B3233" s="2">
        <v>55923</v>
      </c>
      <c r="C3233" s="1">
        <v>23.722529999999999</v>
      </c>
      <c r="D3233" s="1">
        <v>24.24399</v>
      </c>
      <c r="E3233" s="1">
        <v>26.162590000000002</v>
      </c>
      <c r="F3233" s="1">
        <v>33.752679999999998</v>
      </c>
      <c r="G3233" s="1">
        <v>59.839820000000003</v>
      </c>
      <c r="H3233" s="1">
        <v>30.247620000000001</v>
      </c>
      <c r="I3233" s="1">
        <v>30.41563</v>
      </c>
      <c r="J3233" s="1">
        <v>32.235860000000002</v>
      </c>
      <c r="K3233" s="1">
        <v>36.848689999999998</v>
      </c>
      <c r="L3233" s="1">
        <v>46.828389999999999</v>
      </c>
      <c r="M3233" s="1">
        <v>23.9712</v>
      </c>
      <c r="N3233" s="1">
        <v>24.535620000000002</v>
      </c>
      <c r="O3233" s="1">
        <v>27.120159999999998</v>
      </c>
      <c r="P3233" s="1">
        <v>38.520530000000001</v>
      </c>
      <c r="Q3233" s="1">
        <v>87.230490000000003</v>
      </c>
      <c r="R3233" s="1">
        <v>31.723649999999999</v>
      </c>
      <c r="S3233" s="1">
        <v>32.731340000000003</v>
      </c>
      <c r="T3233" s="1">
        <v>37.003059999999998</v>
      </c>
      <c r="U3233" s="1">
        <v>44.424010000000003</v>
      </c>
      <c r="V3233" s="1">
        <v>57.872250000000001</v>
      </c>
    </row>
    <row r="3234" spans="1:22" x14ac:dyDescent="0.55000000000000004">
      <c r="A3234">
        <f t="shared" si="50"/>
        <v>2</v>
      </c>
      <c r="B3234" s="2">
        <v>55925</v>
      </c>
      <c r="C3234" s="1">
        <v>23.762</v>
      </c>
      <c r="D3234" s="1">
        <v>24.242989999999999</v>
      </c>
      <c r="E3234" s="1">
        <v>26.169319999999999</v>
      </c>
      <c r="F3234" s="1">
        <v>33.763480000000001</v>
      </c>
      <c r="G3234" s="1">
        <v>59.829799999999999</v>
      </c>
      <c r="H3234" s="1">
        <v>30.232890000000001</v>
      </c>
      <c r="I3234" s="1">
        <v>30.415389999999999</v>
      </c>
      <c r="J3234" s="1">
        <v>32.235509999999998</v>
      </c>
      <c r="K3234" s="1">
        <v>36.876840000000001</v>
      </c>
      <c r="L3234" s="1">
        <v>46.845359999999999</v>
      </c>
      <c r="M3234" s="1">
        <v>23.994450000000001</v>
      </c>
      <c r="N3234" s="1">
        <v>24.532900000000001</v>
      </c>
      <c r="O3234" s="1">
        <v>27.09206</v>
      </c>
      <c r="P3234" s="1">
        <v>38.507399999999997</v>
      </c>
      <c r="Q3234" s="1">
        <v>87.225070000000002</v>
      </c>
      <c r="R3234" s="1">
        <v>31.67794</v>
      </c>
      <c r="S3234" s="1">
        <v>32.686630000000001</v>
      </c>
      <c r="T3234" s="1">
        <v>37.017409999999998</v>
      </c>
      <c r="U3234" s="1">
        <v>44.421469999999999</v>
      </c>
      <c r="V3234" s="1">
        <v>57.843330000000002</v>
      </c>
    </row>
    <row r="3235" spans="1:22" x14ac:dyDescent="0.55000000000000004">
      <c r="A3235">
        <f t="shared" si="50"/>
        <v>2</v>
      </c>
      <c r="B3235" s="2">
        <v>55927</v>
      </c>
      <c r="C3235" s="1">
        <v>23.729649999999999</v>
      </c>
      <c r="D3235" s="1">
        <v>24.247160000000001</v>
      </c>
      <c r="E3235" s="1">
        <v>26.16911</v>
      </c>
      <c r="F3235" s="1">
        <v>33.762619999999998</v>
      </c>
      <c r="G3235" s="1">
        <v>59.821539999999999</v>
      </c>
      <c r="H3235" s="1">
        <v>30.213419999999999</v>
      </c>
      <c r="I3235" s="1">
        <v>30.336950000000002</v>
      </c>
      <c r="J3235" s="1">
        <v>32.229410000000001</v>
      </c>
      <c r="K3235" s="1">
        <v>36.855969999999999</v>
      </c>
      <c r="L3235" s="1">
        <v>46.813839999999999</v>
      </c>
      <c r="M3235" s="1">
        <v>23.99381</v>
      </c>
      <c r="N3235" s="1">
        <v>24.547779999999999</v>
      </c>
      <c r="O3235" s="1">
        <v>27.107240000000001</v>
      </c>
      <c r="P3235" s="1">
        <v>38.515709999999999</v>
      </c>
      <c r="Q3235" s="1">
        <v>87.223399999999998</v>
      </c>
      <c r="R3235" s="1">
        <v>31.72373</v>
      </c>
      <c r="S3235" s="1">
        <v>32.75076</v>
      </c>
      <c r="T3235" s="1">
        <v>37.044589999999999</v>
      </c>
      <c r="U3235" s="1">
        <v>44.4559</v>
      </c>
      <c r="V3235" s="1">
        <v>57.849029999999999</v>
      </c>
    </row>
    <row r="3236" spans="1:22" x14ac:dyDescent="0.55000000000000004">
      <c r="A3236">
        <f t="shared" si="50"/>
        <v>2</v>
      </c>
      <c r="B3236" s="2">
        <v>55929</v>
      </c>
      <c r="C3236" s="1">
        <v>23.75469</v>
      </c>
      <c r="D3236" s="1">
        <v>24.223189999999999</v>
      </c>
      <c r="E3236" s="1">
        <v>26.11581</v>
      </c>
      <c r="F3236" s="1">
        <v>33.75244</v>
      </c>
      <c r="G3236" s="1">
        <v>59.790790000000001</v>
      </c>
      <c r="H3236" s="1">
        <v>30.19304</v>
      </c>
      <c r="I3236" s="1">
        <v>30.378399999999999</v>
      </c>
      <c r="J3236" s="1">
        <v>32.215980000000002</v>
      </c>
      <c r="K3236" s="1">
        <v>36.842649999999999</v>
      </c>
      <c r="L3236" s="1">
        <v>46.797130000000003</v>
      </c>
      <c r="M3236" s="1">
        <v>23.976489999999998</v>
      </c>
      <c r="N3236" s="1">
        <v>24.552070000000001</v>
      </c>
      <c r="O3236" s="1">
        <v>27.107089999999999</v>
      </c>
      <c r="P3236" s="1">
        <v>38.539879999999997</v>
      </c>
      <c r="Q3236" s="1">
        <v>87.248320000000007</v>
      </c>
      <c r="R3236" s="1">
        <v>31.7255</v>
      </c>
      <c r="S3236" s="1">
        <v>32.741239999999998</v>
      </c>
      <c r="T3236" s="1">
        <v>37.027790000000003</v>
      </c>
      <c r="U3236" s="1">
        <v>44.470930000000003</v>
      </c>
      <c r="V3236" s="1">
        <v>57.825420000000001</v>
      </c>
    </row>
    <row r="3237" spans="1:22" x14ac:dyDescent="0.55000000000000004">
      <c r="A3237">
        <f t="shared" si="50"/>
        <v>2</v>
      </c>
      <c r="B3237" s="2">
        <v>55931</v>
      </c>
      <c r="C3237" s="1">
        <v>23.769359999999999</v>
      </c>
      <c r="D3237" s="1">
        <v>24.233889999999999</v>
      </c>
      <c r="E3237" s="1">
        <v>26.15175</v>
      </c>
      <c r="F3237" s="1">
        <v>33.759140000000002</v>
      </c>
      <c r="G3237" s="1">
        <v>59.821019999999997</v>
      </c>
      <c r="H3237" s="1">
        <v>30.235569999999999</v>
      </c>
      <c r="I3237" s="1">
        <v>30.370850000000001</v>
      </c>
      <c r="J3237" s="1">
        <v>32.256830000000001</v>
      </c>
      <c r="K3237" s="1">
        <v>36.862189999999998</v>
      </c>
      <c r="L3237" s="1">
        <v>46.820709999999998</v>
      </c>
      <c r="M3237" s="1">
        <v>23.949259999999999</v>
      </c>
      <c r="N3237" s="1">
        <v>24.503299999999999</v>
      </c>
      <c r="O3237" s="1">
        <v>27.089279999999999</v>
      </c>
      <c r="P3237" s="1">
        <v>38.583939999999998</v>
      </c>
      <c r="Q3237" s="1">
        <v>87.306079999999994</v>
      </c>
      <c r="R3237" s="1">
        <v>31.694140000000001</v>
      </c>
      <c r="S3237" s="1">
        <v>32.736170000000001</v>
      </c>
      <c r="T3237" s="1">
        <v>37.037840000000003</v>
      </c>
      <c r="U3237" s="1">
        <v>44.46743</v>
      </c>
      <c r="V3237" s="1">
        <v>57.84675</v>
      </c>
    </row>
    <row r="3238" spans="1:22" x14ac:dyDescent="0.55000000000000004">
      <c r="A3238">
        <f t="shared" si="50"/>
        <v>2</v>
      </c>
      <c r="B3238" s="2">
        <v>55933</v>
      </c>
      <c r="C3238" s="1">
        <v>23.77291</v>
      </c>
      <c r="D3238" s="1">
        <v>24.19754</v>
      </c>
      <c r="E3238" s="1">
        <v>26.124279999999999</v>
      </c>
      <c r="F3238" s="1">
        <v>33.714269999999999</v>
      </c>
      <c r="G3238" s="1">
        <v>59.769370000000002</v>
      </c>
      <c r="H3238" s="1">
        <v>30.22017</v>
      </c>
      <c r="I3238" s="1">
        <v>30.369540000000001</v>
      </c>
      <c r="J3238" s="1">
        <v>32.203949999999999</v>
      </c>
      <c r="K3238" s="1">
        <v>36.859909999999999</v>
      </c>
      <c r="L3238" s="1">
        <v>46.814489999999999</v>
      </c>
      <c r="M3238" s="1">
        <v>23.983789999999999</v>
      </c>
      <c r="N3238" s="1">
        <v>24.533239999999999</v>
      </c>
      <c r="O3238" s="1">
        <v>27.11411</v>
      </c>
      <c r="P3238" s="1">
        <v>38.582410000000003</v>
      </c>
      <c r="Q3238" s="1">
        <v>87.294020000000003</v>
      </c>
      <c r="R3238" s="1">
        <v>31.648520000000001</v>
      </c>
      <c r="S3238" s="1">
        <v>32.678840000000001</v>
      </c>
      <c r="T3238" s="1">
        <v>37.038119999999999</v>
      </c>
      <c r="U3238" s="1">
        <v>44.474110000000003</v>
      </c>
      <c r="V3238" s="1">
        <v>57.818179999999998</v>
      </c>
    </row>
    <row r="3239" spans="1:22" x14ac:dyDescent="0.55000000000000004">
      <c r="A3239">
        <f t="shared" si="50"/>
        <v>2</v>
      </c>
      <c r="B3239" s="2">
        <v>55935</v>
      </c>
      <c r="C3239" s="1">
        <v>23.733519999999999</v>
      </c>
      <c r="D3239" s="1">
        <v>24.20224</v>
      </c>
      <c r="E3239" s="1">
        <v>26.0992</v>
      </c>
      <c r="F3239" s="1">
        <v>33.747050000000002</v>
      </c>
      <c r="G3239" s="1">
        <v>59.75515</v>
      </c>
      <c r="H3239" s="1">
        <v>30.203019999999999</v>
      </c>
      <c r="I3239" s="1">
        <v>30.349039999999999</v>
      </c>
      <c r="J3239" s="1">
        <v>32.180100000000003</v>
      </c>
      <c r="K3239" s="1">
        <v>36.818980000000003</v>
      </c>
      <c r="L3239" s="1">
        <v>46.788690000000003</v>
      </c>
      <c r="M3239" s="1">
        <v>24.002590000000001</v>
      </c>
      <c r="N3239" s="1">
        <v>24.551739999999999</v>
      </c>
      <c r="O3239" s="1">
        <v>27.110050000000001</v>
      </c>
      <c r="P3239" s="1">
        <v>38.596020000000003</v>
      </c>
      <c r="Q3239" s="1">
        <v>87.30959</v>
      </c>
      <c r="R3239" s="1">
        <v>31.688459999999999</v>
      </c>
      <c r="S3239" s="1">
        <v>32.763550000000002</v>
      </c>
      <c r="T3239" s="1">
        <v>37.061320000000002</v>
      </c>
      <c r="U3239" s="1">
        <v>44.501860000000001</v>
      </c>
      <c r="V3239" s="1">
        <v>57.825159999999997</v>
      </c>
    </row>
    <row r="3240" spans="1:22" x14ac:dyDescent="0.55000000000000004">
      <c r="A3240">
        <f t="shared" si="50"/>
        <v>2</v>
      </c>
      <c r="B3240" s="2">
        <v>55937</v>
      </c>
      <c r="C3240" s="1">
        <v>23.73809</v>
      </c>
      <c r="D3240" s="1">
        <v>24.21894</v>
      </c>
      <c r="E3240" s="1">
        <v>26.127320000000001</v>
      </c>
      <c r="F3240" s="1">
        <v>33.765030000000003</v>
      </c>
      <c r="G3240" s="1">
        <v>59.776220000000002</v>
      </c>
      <c r="H3240" s="1">
        <v>30.228919999999999</v>
      </c>
      <c r="I3240" s="1">
        <v>30.367039999999999</v>
      </c>
      <c r="J3240" s="1">
        <v>32.19021</v>
      </c>
      <c r="K3240" s="1">
        <v>36.842579999999998</v>
      </c>
      <c r="L3240" s="1">
        <v>46.797229999999999</v>
      </c>
      <c r="M3240" s="1">
        <v>23.949149999999999</v>
      </c>
      <c r="N3240" s="1">
        <v>24.513629999999999</v>
      </c>
      <c r="O3240" s="1">
        <v>27.105979999999999</v>
      </c>
      <c r="P3240" s="1">
        <v>38.624600000000001</v>
      </c>
      <c r="Q3240" s="1">
        <v>87.260589999999993</v>
      </c>
      <c r="R3240" s="1">
        <v>31.723189999999999</v>
      </c>
      <c r="S3240" s="1">
        <v>32.73865</v>
      </c>
      <c r="T3240" s="1">
        <v>37.092869999999998</v>
      </c>
      <c r="U3240" s="1">
        <v>44.478569999999998</v>
      </c>
      <c r="V3240" s="1">
        <v>57.811920000000001</v>
      </c>
    </row>
    <row r="3241" spans="1:22" x14ac:dyDescent="0.55000000000000004">
      <c r="A3241">
        <f t="shared" si="50"/>
        <v>2</v>
      </c>
      <c r="B3241" s="2">
        <v>55939</v>
      </c>
      <c r="C3241" s="1">
        <v>23.745059999999999</v>
      </c>
      <c r="D3241" s="1">
        <v>24.214950000000002</v>
      </c>
      <c r="E3241" s="1">
        <v>26.141819999999999</v>
      </c>
      <c r="F3241" s="1">
        <v>33.761470000000003</v>
      </c>
      <c r="G3241" s="1">
        <v>59.82788</v>
      </c>
      <c r="H3241" s="1">
        <v>30.206530000000001</v>
      </c>
      <c r="I3241" s="1">
        <v>30.370370000000001</v>
      </c>
      <c r="J3241" s="1">
        <v>32.241149999999998</v>
      </c>
      <c r="K3241" s="1">
        <v>36.842660000000002</v>
      </c>
      <c r="L3241" s="1">
        <v>46.790489999999998</v>
      </c>
      <c r="M3241" s="1">
        <v>23.964130000000001</v>
      </c>
      <c r="N3241" s="1">
        <v>24.529260000000001</v>
      </c>
      <c r="O3241" s="1">
        <v>27.089099999999998</v>
      </c>
      <c r="P3241" s="1">
        <v>38.59798</v>
      </c>
      <c r="Q3241" s="1">
        <v>87.20702</v>
      </c>
      <c r="R3241" s="1">
        <v>31.717639999999999</v>
      </c>
      <c r="S3241" s="1">
        <v>32.708109999999998</v>
      </c>
      <c r="T3241" s="1">
        <v>37.031329999999997</v>
      </c>
      <c r="U3241" s="1">
        <v>44.449719999999999</v>
      </c>
      <c r="V3241" s="1">
        <v>57.777889999999999</v>
      </c>
    </row>
    <row r="3242" spans="1:22" x14ac:dyDescent="0.55000000000000004">
      <c r="A3242">
        <f t="shared" si="50"/>
        <v>2</v>
      </c>
      <c r="B3242" s="2">
        <v>55941</v>
      </c>
      <c r="C3242" s="1">
        <v>23.708189999999998</v>
      </c>
      <c r="D3242" s="1">
        <v>24.21219</v>
      </c>
      <c r="E3242" s="1">
        <v>26.146809999999999</v>
      </c>
      <c r="F3242" s="1">
        <v>33.752279999999999</v>
      </c>
      <c r="G3242" s="1">
        <v>59.809339999999999</v>
      </c>
      <c r="H3242" s="1">
        <v>30.212319999999998</v>
      </c>
      <c r="I3242" s="1">
        <v>30.39086</v>
      </c>
      <c r="J3242" s="1">
        <v>32.247149999999998</v>
      </c>
      <c r="K3242" s="1">
        <v>36.855780000000003</v>
      </c>
      <c r="L3242" s="1">
        <v>46.792949999999998</v>
      </c>
      <c r="M3242" s="1">
        <v>23.955410000000001</v>
      </c>
      <c r="N3242" s="1">
        <v>24.494260000000001</v>
      </c>
      <c r="O3242" s="1">
        <v>27.069199999999999</v>
      </c>
      <c r="P3242" s="1">
        <v>38.656889999999997</v>
      </c>
      <c r="Q3242" s="1">
        <v>87.228189999999998</v>
      </c>
      <c r="R3242" s="1">
        <v>31.690670000000001</v>
      </c>
      <c r="S3242" s="1">
        <v>32.72054</v>
      </c>
      <c r="T3242" s="1">
        <v>37.074950000000001</v>
      </c>
      <c r="U3242" s="1">
        <v>44.492640000000002</v>
      </c>
      <c r="V3242" s="1">
        <v>57.818390000000001</v>
      </c>
    </row>
    <row r="3243" spans="1:22" x14ac:dyDescent="0.55000000000000004">
      <c r="A3243">
        <f t="shared" si="50"/>
        <v>2</v>
      </c>
      <c r="B3243" s="2">
        <v>55943</v>
      </c>
      <c r="C3243" s="1">
        <v>23.758209999999998</v>
      </c>
      <c r="D3243" s="1">
        <v>24.209599999999998</v>
      </c>
      <c r="E3243" s="1">
        <v>26.15849</v>
      </c>
      <c r="F3243" s="1">
        <v>33.781829999999999</v>
      </c>
      <c r="G3243" s="1">
        <v>59.761360000000003</v>
      </c>
      <c r="H3243" s="1">
        <v>30.222270000000002</v>
      </c>
      <c r="I3243" s="1">
        <v>30.40071</v>
      </c>
      <c r="J3243" s="1">
        <v>32.235030000000002</v>
      </c>
      <c r="K3243" s="1">
        <v>36.875970000000002</v>
      </c>
      <c r="L3243" s="1">
        <v>46.816130000000001</v>
      </c>
      <c r="M3243" s="1">
        <v>23.972300000000001</v>
      </c>
      <c r="N3243" s="1">
        <v>24.53342</v>
      </c>
      <c r="O3243" s="1">
        <v>27.078299999999999</v>
      </c>
      <c r="P3243" s="1">
        <v>38.62285</v>
      </c>
      <c r="Q3243" s="1">
        <v>87.246139999999997</v>
      </c>
      <c r="R3243" s="1">
        <v>31.722650000000002</v>
      </c>
      <c r="S3243" s="1">
        <v>32.788800000000002</v>
      </c>
      <c r="T3243" s="1">
        <v>37.066589999999998</v>
      </c>
      <c r="U3243" s="1">
        <v>44.484070000000003</v>
      </c>
      <c r="V3243" s="1">
        <v>57.803130000000003</v>
      </c>
    </row>
    <row r="3244" spans="1:22" x14ac:dyDescent="0.55000000000000004">
      <c r="A3244">
        <f t="shared" si="50"/>
        <v>2</v>
      </c>
      <c r="B3244" s="2">
        <v>55945</v>
      </c>
      <c r="C3244" s="1">
        <v>23.741160000000001</v>
      </c>
      <c r="D3244" s="1">
        <v>24.20035</v>
      </c>
      <c r="E3244" s="1">
        <v>26.11683</v>
      </c>
      <c r="F3244" s="1">
        <v>33.751339999999999</v>
      </c>
      <c r="G3244" s="1">
        <v>59.780900000000003</v>
      </c>
      <c r="H3244" s="1">
        <v>30.22636</v>
      </c>
      <c r="I3244" s="1">
        <v>30.3644</v>
      </c>
      <c r="J3244" s="1">
        <v>32.227620000000002</v>
      </c>
      <c r="K3244" s="1">
        <v>36.872</v>
      </c>
      <c r="L3244" s="1">
        <v>46.801479999999998</v>
      </c>
      <c r="M3244" s="1">
        <v>24.001259999999998</v>
      </c>
      <c r="N3244" s="1">
        <v>24.528929999999999</v>
      </c>
      <c r="O3244" s="1">
        <v>27.092199999999998</v>
      </c>
      <c r="P3244" s="1">
        <v>38.593649999999997</v>
      </c>
      <c r="Q3244" s="1">
        <v>87.252200000000002</v>
      </c>
      <c r="R3244" s="1">
        <v>31.74051</v>
      </c>
      <c r="S3244" s="1">
        <v>32.766260000000003</v>
      </c>
      <c r="T3244" s="1">
        <v>37.040660000000003</v>
      </c>
      <c r="U3244" s="1">
        <v>44.45429</v>
      </c>
      <c r="V3244" s="1">
        <v>57.85313</v>
      </c>
    </row>
    <row r="3245" spans="1:22" x14ac:dyDescent="0.55000000000000004">
      <c r="A3245">
        <f t="shared" si="50"/>
        <v>2</v>
      </c>
      <c r="B3245" s="2">
        <v>55947</v>
      </c>
      <c r="C3245" s="1">
        <v>23.78668</v>
      </c>
      <c r="D3245" s="1">
        <v>24.21932</v>
      </c>
      <c r="E3245" s="1">
        <v>26.109449999999999</v>
      </c>
      <c r="F3245" s="1">
        <v>33.736229999999999</v>
      </c>
      <c r="G3245" s="1">
        <v>59.776580000000003</v>
      </c>
      <c r="H3245" s="1">
        <v>30.252490000000002</v>
      </c>
      <c r="I3245" s="1">
        <v>30.387550000000001</v>
      </c>
      <c r="J3245" s="1">
        <v>32.233179999999997</v>
      </c>
      <c r="K3245" s="1">
        <v>36.849519999999998</v>
      </c>
      <c r="L3245" s="1">
        <v>46.82208</v>
      </c>
      <c r="M3245" s="1">
        <v>23.970420000000001</v>
      </c>
      <c r="N3245" s="1">
        <v>24.539210000000001</v>
      </c>
      <c r="O3245" s="1">
        <v>27.135249999999999</v>
      </c>
      <c r="P3245" s="1">
        <v>38.600230000000003</v>
      </c>
      <c r="Q3245" s="1">
        <v>87.255120000000005</v>
      </c>
      <c r="R3245" s="1">
        <v>31.728580000000001</v>
      </c>
      <c r="S3245" s="1">
        <v>32.791739999999997</v>
      </c>
      <c r="T3245" s="1">
        <v>37.095109999999998</v>
      </c>
      <c r="U3245" s="1">
        <v>44.448909999999998</v>
      </c>
      <c r="V3245" s="1">
        <v>57.790579999999999</v>
      </c>
    </row>
    <row r="3246" spans="1:22" x14ac:dyDescent="0.55000000000000004">
      <c r="A3246">
        <f t="shared" si="50"/>
        <v>2</v>
      </c>
      <c r="B3246" s="2">
        <v>55949</v>
      </c>
      <c r="C3246" s="1">
        <v>23.748750000000001</v>
      </c>
      <c r="D3246" s="1">
        <v>24.218689999999999</v>
      </c>
      <c r="E3246" s="1">
        <v>26.119800000000001</v>
      </c>
      <c r="F3246" s="1">
        <v>33.746589999999998</v>
      </c>
      <c r="G3246" s="1">
        <v>59.779499999999999</v>
      </c>
      <c r="H3246" s="1">
        <v>30.228729999999999</v>
      </c>
      <c r="I3246" s="1">
        <v>30.422409999999999</v>
      </c>
      <c r="J3246" s="1">
        <v>32.224539999999998</v>
      </c>
      <c r="K3246" s="1">
        <v>36.848460000000003</v>
      </c>
      <c r="L3246" s="1">
        <v>46.8108</v>
      </c>
      <c r="M3246" s="1">
        <v>24.007840000000002</v>
      </c>
      <c r="N3246" s="1">
        <v>24.538620000000002</v>
      </c>
      <c r="O3246" s="1">
        <v>27.144860000000001</v>
      </c>
      <c r="P3246" s="1">
        <v>38.62677</v>
      </c>
      <c r="Q3246" s="1">
        <v>87.232799999999997</v>
      </c>
      <c r="R3246" s="1">
        <v>31.732130000000002</v>
      </c>
      <c r="S3246" s="1">
        <v>32.773180000000004</v>
      </c>
      <c r="T3246" s="1">
        <v>37.062429999999999</v>
      </c>
      <c r="U3246" s="1">
        <v>44.455329999999996</v>
      </c>
      <c r="V3246" s="1">
        <v>57.820529999999998</v>
      </c>
    </row>
    <row r="3247" spans="1:22" x14ac:dyDescent="0.55000000000000004">
      <c r="A3247">
        <f t="shared" si="50"/>
        <v>2</v>
      </c>
      <c r="B3247" s="2">
        <v>55951</v>
      </c>
      <c r="C3247" s="1">
        <v>23.759920000000001</v>
      </c>
      <c r="D3247" s="1">
        <v>24.226479999999999</v>
      </c>
      <c r="E3247" s="1">
        <v>26.17154</v>
      </c>
      <c r="F3247" s="1">
        <v>33.762210000000003</v>
      </c>
      <c r="G3247" s="1">
        <v>59.808190000000003</v>
      </c>
      <c r="H3247" s="1">
        <v>30.25468</v>
      </c>
      <c r="I3247" s="1">
        <v>30.436029999999999</v>
      </c>
      <c r="J3247" s="1">
        <v>32.276890000000002</v>
      </c>
      <c r="K3247" s="1">
        <v>36.834069999999997</v>
      </c>
      <c r="L3247" s="1">
        <v>46.812860000000001</v>
      </c>
      <c r="M3247" s="1">
        <v>23.99935</v>
      </c>
      <c r="N3247" s="1">
        <v>24.51943</v>
      </c>
      <c r="O3247" s="1">
        <v>27.130179999999999</v>
      </c>
      <c r="P3247" s="1">
        <v>38.687890000000003</v>
      </c>
      <c r="Q3247" s="1">
        <v>87.263189999999994</v>
      </c>
      <c r="R3247" s="1">
        <v>31.766839999999998</v>
      </c>
      <c r="S3247" s="1">
        <v>32.800420000000003</v>
      </c>
      <c r="T3247" s="1">
        <v>37.085369999999998</v>
      </c>
      <c r="U3247" s="1">
        <v>44.503120000000003</v>
      </c>
      <c r="V3247" s="1">
        <v>57.828499999999998</v>
      </c>
    </row>
    <row r="3248" spans="1:22" x14ac:dyDescent="0.55000000000000004">
      <c r="A3248">
        <f t="shared" si="50"/>
        <v>2</v>
      </c>
      <c r="B3248" s="2">
        <v>55953</v>
      </c>
      <c r="C3248" s="1">
        <v>23.721119999999999</v>
      </c>
      <c r="D3248" s="1">
        <v>24.201560000000001</v>
      </c>
      <c r="E3248" s="1">
        <v>26.124379999999999</v>
      </c>
      <c r="F3248" s="1">
        <v>33.746989999999997</v>
      </c>
      <c r="G3248" s="1">
        <v>59.806780000000003</v>
      </c>
      <c r="H3248" s="1">
        <v>30.265350000000002</v>
      </c>
      <c r="I3248" s="1">
        <v>30.425529999999998</v>
      </c>
      <c r="J3248" s="1">
        <v>32.27805</v>
      </c>
      <c r="K3248" s="1">
        <v>36.846620000000001</v>
      </c>
      <c r="L3248" s="1">
        <v>46.787350000000004</v>
      </c>
      <c r="M3248" s="1">
        <v>23.996490000000001</v>
      </c>
      <c r="N3248" s="1">
        <v>24.579160000000002</v>
      </c>
      <c r="O3248" s="1">
        <v>27.13326</v>
      </c>
      <c r="P3248" s="1">
        <v>38.668770000000002</v>
      </c>
      <c r="Q3248" s="1">
        <v>87.267979999999994</v>
      </c>
      <c r="R3248" s="1">
        <v>31.769909999999999</v>
      </c>
      <c r="S3248" s="1">
        <v>32.792870000000001</v>
      </c>
      <c r="T3248" s="1">
        <v>37.063980000000001</v>
      </c>
      <c r="U3248" s="1">
        <v>44.50705</v>
      </c>
      <c r="V3248" s="1">
        <v>57.849710000000002</v>
      </c>
    </row>
    <row r="3249" spans="1:22" x14ac:dyDescent="0.55000000000000004">
      <c r="A3249">
        <f t="shared" si="50"/>
        <v>2</v>
      </c>
      <c r="B3249" s="2">
        <v>55955</v>
      </c>
      <c r="C3249" s="1">
        <v>23.754709999999999</v>
      </c>
      <c r="D3249" s="1">
        <v>24.199149999999999</v>
      </c>
      <c r="E3249" s="1">
        <v>26.133959999999998</v>
      </c>
      <c r="F3249" s="1">
        <v>33.743009999999998</v>
      </c>
      <c r="G3249" s="1">
        <v>59.803989999999999</v>
      </c>
      <c r="H3249" s="1">
        <v>30.24616</v>
      </c>
      <c r="I3249" s="1">
        <v>30.424430000000001</v>
      </c>
      <c r="J3249" s="1">
        <v>32.254930000000002</v>
      </c>
      <c r="K3249" s="1">
        <v>36.852429999999998</v>
      </c>
      <c r="L3249" s="1">
        <v>46.80341</v>
      </c>
      <c r="M3249" s="1">
        <v>23.98593</v>
      </c>
      <c r="N3249" s="1">
        <v>24.513089999999998</v>
      </c>
      <c r="O3249" s="1">
        <v>27.138200000000001</v>
      </c>
      <c r="P3249" s="1">
        <v>38.616779999999999</v>
      </c>
      <c r="Q3249" s="1">
        <v>87.230279999999993</v>
      </c>
      <c r="R3249" s="1">
        <v>31.734110000000001</v>
      </c>
      <c r="S3249" s="1">
        <v>32.752490000000002</v>
      </c>
      <c r="T3249" s="1">
        <v>37.023539999999997</v>
      </c>
      <c r="U3249" s="1">
        <v>44.462119999999999</v>
      </c>
      <c r="V3249" s="1">
        <v>57.79889</v>
      </c>
    </row>
    <row r="3250" spans="1:22" x14ac:dyDescent="0.55000000000000004">
      <c r="A3250">
        <f t="shared" si="50"/>
        <v>2</v>
      </c>
      <c r="B3250" s="2">
        <v>55957</v>
      </c>
      <c r="C3250" s="1">
        <v>23.764959999999999</v>
      </c>
      <c r="D3250" s="1">
        <v>24.223490000000002</v>
      </c>
      <c r="E3250" s="1">
        <v>26.109739999999999</v>
      </c>
      <c r="F3250" s="1">
        <v>33.72907</v>
      </c>
      <c r="G3250" s="1">
        <v>59.759450000000001</v>
      </c>
      <c r="H3250" s="1">
        <v>30.23845</v>
      </c>
      <c r="I3250" s="1">
        <v>30.426819999999999</v>
      </c>
      <c r="J3250" s="1">
        <v>32.238230000000001</v>
      </c>
      <c r="K3250" s="1">
        <v>36.86739</v>
      </c>
      <c r="L3250" s="1">
        <v>46.778750000000002</v>
      </c>
      <c r="M3250" s="1">
        <v>23.951979999999999</v>
      </c>
      <c r="N3250" s="1">
        <v>24.52007</v>
      </c>
      <c r="O3250" s="1">
        <v>27.082989999999999</v>
      </c>
      <c r="P3250" s="1">
        <v>38.648420000000002</v>
      </c>
      <c r="Q3250" s="1">
        <v>87.242930000000001</v>
      </c>
      <c r="R3250" s="1">
        <v>31.740860000000001</v>
      </c>
      <c r="S3250" s="1">
        <v>32.796239999999997</v>
      </c>
      <c r="T3250" s="1">
        <v>37.045450000000002</v>
      </c>
      <c r="U3250" s="1">
        <v>44.459530000000001</v>
      </c>
      <c r="V3250" s="1">
        <v>57.834580000000003</v>
      </c>
    </row>
    <row r="3251" spans="1:22" x14ac:dyDescent="0.55000000000000004">
      <c r="A3251">
        <f t="shared" si="50"/>
        <v>2</v>
      </c>
      <c r="B3251" s="2">
        <v>55959</v>
      </c>
      <c r="C3251" s="1">
        <v>23.768540000000002</v>
      </c>
      <c r="D3251" s="1">
        <v>24.197109999999999</v>
      </c>
      <c r="E3251" s="1">
        <v>26.123850000000001</v>
      </c>
      <c r="F3251" s="1">
        <v>33.721130000000002</v>
      </c>
      <c r="G3251" s="1">
        <v>59.786090000000002</v>
      </c>
      <c r="H3251" s="1">
        <v>30.248609999999999</v>
      </c>
      <c r="I3251" s="1">
        <v>30.412389999999998</v>
      </c>
      <c r="J3251" s="1">
        <v>32.27581</v>
      </c>
      <c r="K3251" s="1">
        <v>36.880110000000002</v>
      </c>
      <c r="L3251" s="1">
        <v>46.81662</v>
      </c>
      <c r="M3251" s="1">
        <v>23.973030000000001</v>
      </c>
      <c r="N3251" s="1">
        <v>24.522490000000001</v>
      </c>
      <c r="O3251" s="1">
        <v>27.110890000000001</v>
      </c>
      <c r="P3251" s="1">
        <v>38.636450000000004</v>
      </c>
      <c r="Q3251" s="1">
        <v>87.254940000000005</v>
      </c>
      <c r="R3251" s="1">
        <v>31.73603</v>
      </c>
      <c r="S3251" s="1">
        <v>32.755360000000003</v>
      </c>
      <c r="T3251" s="1">
        <v>37.04513</v>
      </c>
      <c r="U3251" s="1">
        <v>44.445340000000002</v>
      </c>
      <c r="V3251" s="1">
        <v>57.828240000000001</v>
      </c>
    </row>
    <row r="3252" spans="1:22" x14ac:dyDescent="0.55000000000000004">
      <c r="A3252">
        <f t="shared" si="50"/>
        <v>2</v>
      </c>
      <c r="B3252" s="2">
        <v>55961</v>
      </c>
      <c r="C3252" s="1">
        <v>23.769929999999999</v>
      </c>
      <c r="D3252" s="1">
        <v>24.192170000000001</v>
      </c>
      <c r="E3252" s="1">
        <v>26.11636</v>
      </c>
      <c r="F3252" s="1">
        <v>33.736510000000003</v>
      </c>
      <c r="G3252" s="1">
        <v>59.815170000000002</v>
      </c>
      <c r="H3252" s="1">
        <v>30.22052</v>
      </c>
      <c r="I3252" s="1">
        <v>30.412769999999998</v>
      </c>
      <c r="J3252" s="1">
        <v>32.268169999999998</v>
      </c>
      <c r="K3252" s="1">
        <v>36.850499999999997</v>
      </c>
      <c r="L3252" s="1">
        <v>46.793930000000003</v>
      </c>
      <c r="M3252" s="1">
        <v>23.98488</v>
      </c>
      <c r="N3252" s="1">
        <v>24.511510000000001</v>
      </c>
      <c r="O3252" s="1">
        <v>27.06681</v>
      </c>
      <c r="P3252" s="1">
        <v>38.653530000000003</v>
      </c>
      <c r="Q3252" s="1">
        <v>87.270250000000004</v>
      </c>
      <c r="R3252" s="1">
        <v>31.722249999999999</v>
      </c>
      <c r="S3252" s="1">
        <v>32.748530000000002</v>
      </c>
      <c r="T3252" s="1">
        <v>37.052410000000002</v>
      </c>
      <c r="U3252" s="1">
        <v>44.448709999999998</v>
      </c>
      <c r="V3252" s="1">
        <v>57.827719999999999</v>
      </c>
    </row>
    <row r="3253" spans="1:22" x14ac:dyDescent="0.55000000000000004">
      <c r="A3253">
        <f t="shared" si="50"/>
        <v>2</v>
      </c>
      <c r="B3253" s="2">
        <v>55963</v>
      </c>
      <c r="C3253" s="1">
        <v>23.770659999999999</v>
      </c>
      <c r="D3253" s="1">
        <v>24.19875</v>
      </c>
      <c r="E3253" s="1">
        <v>26.139510000000001</v>
      </c>
      <c r="F3253" s="1">
        <v>33.765419999999999</v>
      </c>
      <c r="G3253" s="1">
        <v>59.806629999999998</v>
      </c>
      <c r="H3253" s="1">
        <v>30.255490000000002</v>
      </c>
      <c r="I3253" s="1">
        <v>30.397390000000001</v>
      </c>
      <c r="J3253" s="1">
        <v>32.257159999999999</v>
      </c>
      <c r="K3253" s="1">
        <v>36.861849999999997</v>
      </c>
      <c r="L3253" s="1">
        <v>46.795229999999997</v>
      </c>
      <c r="M3253" s="1">
        <v>23.945509999999999</v>
      </c>
      <c r="N3253" s="1">
        <v>24.49071</v>
      </c>
      <c r="O3253" s="1">
        <v>27.09384</v>
      </c>
      <c r="P3253" s="1">
        <v>38.597790000000003</v>
      </c>
      <c r="Q3253" s="1">
        <v>87.238619999999997</v>
      </c>
      <c r="R3253" s="1">
        <v>31.732890000000001</v>
      </c>
      <c r="S3253" s="1">
        <v>32.737189999999998</v>
      </c>
      <c r="T3253" s="1">
        <v>37.023339999999997</v>
      </c>
      <c r="U3253" s="1">
        <v>44.426690000000001</v>
      </c>
      <c r="V3253" s="1">
        <v>57.809939999999997</v>
      </c>
    </row>
    <row r="3254" spans="1:22" x14ac:dyDescent="0.55000000000000004">
      <c r="A3254">
        <f t="shared" si="50"/>
        <v>2</v>
      </c>
      <c r="B3254" s="2">
        <v>55965</v>
      </c>
      <c r="C3254" s="1">
        <v>23.740690000000001</v>
      </c>
      <c r="D3254" s="1">
        <v>24.21762</v>
      </c>
      <c r="E3254" s="1">
        <v>26.121929999999999</v>
      </c>
      <c r="F3254" s="1">
        <v>33.740969999999997</v>
      </c>
      <c r="G3254" s="1">
        <v>59.787469999999999</v>
      </c>
      <c r="H3254" s="1">
        <v>30.248159999999999</v>
      </c>
      <c r="I3254" s="1">
        <v>30.41526</v>
      </c>
      <c r="J3254" s="1">
        <v>32.260109999999997</v>
      </c>
      <c r="K3254" s="1">
        <v>36.85727</v>
      </c>
      <c r="L3254" s="1">
        <v>46.776429999999998</v>
      </c>
      <c r="M3254" s="1">
        <v>23.917680000000001</v>
      </c>
      <c r="N3254" s="1">
        <v>24.50489</v>
      </c>
      <c r="O3254" s="1">
        <v>27.108750000000001</v>
      </c>
      <c r="P3254" s="1">
        <v>38.64913</v>
      </c>
      <c r="Q3254" s="1">
        <v>87.253910000000005</v>
      </c>
      <c r="R3254" s="1">
        <v>31.767330000000001</v>
      </c>
      <c r="S3254" s="1">
        <v>32.782809999999998</v>
      </c>
      <c r="T3254" s="1">
        <v>37.039670000000001</v>
      </c>
      <c r="U3254" s="1">
        <v>44.464689999999997</v>
      </c>
      <c r="V3254" s="1">
        <v>57.870609999999999</v>
      </c>
    </row>
    <row r="3255" spans="1:22" x14ac:dyDescent="0.55000000000000004">
      <c r="A3255">
        <f t="shared" si="50"/>
        <v>2</v>
      </c>
      <c r="B3255" s="2">
        <v>55967</v>
      </c>
      <c r="C3255" s="1">
        <v>23.726120000000002</v>
      </c>
      <c r="D3255" s="1">
        <v>24.1769</v>
      </c>
      <c r="E3255" s="1">
        <v>26.107489999999999</v>
      </c>
      <c r="F3255" s="1">
        <v>33.715519999999998</v>
      </c>
      <c r="G3255" s="1">
        <v>59.780619999999999</v>
      </c>
      <c r="H3255" s="1">
        <v>30.218389999999999</v>
      </c>
      <c r="I3255" s="1">
        <v>30.368279999999999</v>
      </c>
      <c r="J3255" s="1">
        <v>32.221449999999997</v>
      </c>
      <c r="K3255" s="1">
        <v>36.81326</v>
      </c>
      <c r="L3255" s="1">
        <v>46.776299999999999</v>
      </c>
      <c r="M3255" s="1">
        <v>23.977039999999999</v>
      </c>
      <c r="N3255" s="1">
        <v>24.49587</v>
      </c>
      <c r="O3255" s="1">
        <v>27.073060000000002</v>
      </c>
      <c r="P3255" s="1">
        <v>38.580730000000003</v>
      </c>
      <c r="Q3255" s="1">
        <v>87.272000000000006</v>
      </c>
      <c r="R3255" s="1">
        <v>31.76286</v>
      </c>
      <c r="S3255" s="1">
        <v>32.785060000000001</v>
      </c>
      <c r="T3255" s="1">
        <v>37.034149999999997</v>
      </c>
      <c r="U3255" s="1">
        <v>44.4193</v>
      </c>
      <c r="V3255" s="1">
        <v>57.83681</v>
      </c>
    </row>
    <row r="3256" spans="1:22" x14ac:dyDescent="0.55000000000000004">
      <c r="A3256">
        <f t="shared" ref="A3256:A3319" si="51">IF(B3256&lt;1793*2+$B$2, 1, 0) +IF(B3256&gt;2187*2+$B$2, 2, 0)</f>
        <v>2</v>
      </c>
      <c r="B3256" s="2">
        <v>55969</v>
      </c>
      <c r="C3256" s="1">
        <v>23.740110000000001</v>
      </c>
      <c r="D3256" s="1">
        <v>24.191320000000001</v>
      </c>
      <c r="E3256" s="1">
        <v>26.111059999999998</v>
      </c>
      <c r="F3256" s="1">
        <v>33.730400000000003</v>
      </c>
      <c r="G3256" s="1">
        <v>59.746989999999997</v>
      </c>
      <c r="H3256" s="1">
        <v>30.23207</v>
      </c>
      <c r="I3256" s="1">
        <v>30.369990000000001</v>
      </c>
      <c r="J3256" s="1">
        <v>32.200249999999997</v>
      </c>
      <c r="K3256" s="1">
        <v>36.84151</v>
      </c>
      <c r="L3256" s="1">
        <v>46.788989999999998</v>
      </c>
      <c r="M3256" s="1">
        <v>23.953679999999999</v>
      </c>
      <c r="N3256" s="1">
        <v>24.513850000000001</v>
      </c>
      <c r="O3256" s="1">
        <v>27.072780000000002</v>
      </c>
      <c r="P3256" s="1">
        <v>38.541499999999999</v>
      </c>
      <c r="Q3256" s="1">
        <v>87.278970000000001</v>
      </c>
      <c r="R3256" s="1">
        <v>31.796379999999999</v>
      </c>
      <c r="S3256" s="1">
        <v>32.804119999999998</v>
      </c>
      <c r="T3256" s="1">
        <v>37.081539999999997</v>
      </c>
      <c r="U3256" s="1">
        <v>44.406080000000003</v>
      </c>
      <c r="V3256" s="1">
        <v>57.855110000000003</v>
      </c>
    </row>
    <row r="3257" spans="1:22" x14ac:dyDescent="0.55000000000000004">
      <c r="A3257">
        <f t="shared" si="51"/>
        <v>2</v>
      </c>
      <c r="B3257" s="2">
        <v>55971</v>
      </c>
      <c r="C3257" s="1">
        <v>23.761510000000001</v>
      </c>
      <c r="D3257" s="1">
        <v>24.184830000000002</v>
      </c>
      <c r="E3257" s="1">
        <v>26.099039999999999</v>
      </c>
      <c r="F3257" s="1">
        <v>33.738250000000001</v>
      </c>
      <c r="G3257" s="1">
        <v>59.773029999999999</v>
      </c>
      <c r="H3257" s="1">
        <v>30.211690000000001</v>
      </c>
      <c r="I3257" s="1">
        <v>30.349340000000002</v>
      </c>
      <c r="J3257" s="1">
        <v>32.23404</v>
      </c>
      <c r="K3257" s="1">
        <v>36.8386</v>
      </c>
      <c r="L3257" s="1">
        <v>46.757890000000003</v>
      </c>
      <c r="M3257" s="1">
        <v>23.943349999999999</v>
      </c>
      <c r="N3257" s="1">
        <v>24.50347</v>
      </c>
      <c r="O3257" s="1">
        <v>27.11</v>
      </c>
      <c r="P3257" s="1">
        <v>38.495730000000002</v>
      </c>
      <c r="Q3257" s="1">
        <v>87.253230000000002</v>
      </c>
      <c r="R3257" s="1">
        <v>31.828520000000001</v>
      </c>
      <c r="S3257" s="1">
        <v>32.824869999999997</v>
      </c>
      <c r="T3257" s="1">
        <v>37.05856</v>
      </c>
      <c r="U3257" s="1">
        <v>44.371940000000002</v>
      </c>
      <c r="V3257" s="1">
        <v>57.866500000000002</v>
      </c>
    </row>
    <row r="3258" spans="1:22" x14ac:dyDescent="0.55000000000000004">
      <c r="A3258">
        <f t="shared" si="51"/>
        <v>2</v>
      </c>
      <c r="B3258" s="2">
        <v>55973</v>
      </c>
      <c r="C3258" s="1">
        <v>23.708310000000001</v>
      </c>
      <c r="D3258" s="1">
        <v>24.193750000000001</v>
      </c>
      <c r="E3258" s="1">
        <v>26.103100000000001</v>
      </c>
      <c r="F3258" s="1">
        <v>33.7194</v>
      </c>
      <c r="G3258" s="1">
        <v>59.747500000000002</v>
      </c>
      <c r="H3258" s="1">
        <v>30.193439999999999</v>
      </c>
      <c r="I3258" s="1">
        <v>30.339200000000002</v>
      </c>
      <c r="J3258" s="1">
        <v>32.221060000000001</v>
      </c>
      <c r="K3258" s="1">
        <v>36.837409999999998</v>
      </c>
      <c r="L3258" s="1">
        <v>46.778489999999998</v>
      </c>
      <c r="M3258" s="1">
        <v>23.972100000000001</v>
      </c>
      <c r="N3258" s="1">
        <v>24.555399999999999</v>
      </c>
      <c r="O3258" s="1">
        <v>27.110620000000001</v>
      </c>
      <c r="P3258" s="1">
        <v>38.52216</v>
      </c>
      <c r="Q3258" s="1">
        <v>87.347459999999998</v>
      </c>
      <c r="R3258" s="1">
        <v>31.83811</v>
      </c>
      <c r="S3258" s="1">
        <v>32.827950000000001</v>
      </c>
      <c r="T3258" s="1">
        <v>37.087350000000001</v>
      </c>
      <c r="U3258" s="1">
        <v>44.408650000000002</v>
      </c>
      <c r="V3258" s="1">
        <v>57.888739999999999</v>
      </c>
    </row>
    <row r="3259" spans="1:22" x14ac:dyDescent="0.55000000000000004">
      <c r="A3259">
        <f t="shared" si="51"/>
        <v>2</v>
      </c>
      <c r="B3259" s="2">
        <v>55975</v>
      </c>
      <c r="C3259" s="1">
        <v>23.729299999999999</v>
      </c>
      <c r="D3259" s="1">
        <v>24.177759999999999</v>
      </c>
      <c r="E3259" s="1">
        <v>26.13503</v>
      </c>
      <c r="F3259" s="1">
        <v>33.758800000000001</v>
      </c>
      <c r="G3259" s="1">
        <v>59.753839999999997</v>
      </c>
      <c r="H3259" s="1">
        <v>30.176950000000001</v>
      </c>
      <c r="I3259" s="1">
        <v>30.351579999999998</v>
      </c>
      <c r="J3259" s="1">
        <v>32.18573</v>
      </c>
      <c r="K3259" s="1">
        <v>36.816800000000001</v>
      </c>
      <c r="L3259" s="1">
        <v>46.754519999999999</v>
      </c>
      <c r="M3259" s="1">
        <v>23.910260000000001</v>
      </c>
      <c r="N3259" s="1">
        <v>24.52694</v>
      </c>
      <c r="O3259" s="1">
        <v>27.126359999999998</v>
      </c>
      <c r="P3259" s="1">
        <v>38.54101</v>
      </c>
      <c r="Q3259" s="1">
        <v>87.308719999999994</v>
      </c>
      <c r="R3259" s="1">
        <v>31.821339999999999</v>
      </c>
      <c r="S3259" s="1">
        <v>32.803780000000003</v>
      </c>
      <c r="T3259" s="1">
        <v>37.067149999999998</v>
      </c>
      <c r="U3259" s="1">
        <v>44.370469999999997</v>
      </c>
      <c r="V3259" s="1">
        <v>57.872579999999999</v>
      </c>
    </row>
    <row r="3260" spans="1:22" x14ac:dyDescent="0.55000000000000004">
      <c r="A3260">
        <f t="shared" si="51"/>
        <v>2</v>
      </c>
      <c r="B3260" s="2">
        <v>55977</v>
      </c>
      <c r="C3260" s="1">
        <v>23.741350000000001</v>
      </c>
      <c r="D3260" s="1">
        <v>24.186240000000002</v>
      </c>
      <c r="E3260" s="1">
        <v>26.088840000000001</v>
      </c>
      <c r="F3260" s="1">
        <v>33.741990000000001</v>
      </c>
      <c r="G3260" s="1">
        <v>59.772509999999997</v>
      </c>
      <c r="H3260" s="1">
        <v>30.190200000000001</v>
      </c>
      <c r="I3260" s="1">
        <v>30.32075</v>
      </c>
      <c r="J3260" s="1">
        <v>32.172829999999998</v>
      </c>
      <c r="K3260" s="1">
        <v>36.843150000000001</v>
      </c>
      <c r="L3260" s="1">
        <v>46.783529999999999</v>
      </c>
      <c r="M3260" s="1">
        <v>23.96012</v>
      </c>
      <c r="N3260" s="1">
        <v>24.538910000000001</v>
      </c>
      <c r="O3260" s="1">
        <v>27.119209999999999</v>
      </c>
      <c r="P3260" s="1">
        <v>38.565530000000003</v>
      </c>
      <c r="Q3260" s="1">
        <v>87.317570000000003</v>
      </c>
      <c r="R3260" s="1">
        <v>31.84149</v>
      </c>
      <c r="S3260" s="1">
        <v>32.808579999999999</v>
      </c>
      <c r="T3260" s="1">
        <v>37.07826</v>
      </c>
      <c r="U3260" s="1">
        <v>44.384430000000002</v>
      </c>
      <c r="V3260" s="1">
        <v>57.854410000000001</v>
      </c>
    </row>
    <row r="3261" spans="1:22" x14ac:dyDescent="0.55000000000000004">
      <c r="A3261">
        <f t="shared" si="51"/>
        <v>2</v>
      </c>
      <c r="B3261" s="2">
        <v>55979</v>
      </c>
      <c r="C3261" s="1">
        <v>23.70214</v>
      </c>
      <c r="D3261" s="1">
        <v>24.17239</v>
      </c>
      <c r="E3261" s="1">
        <v>26.092890000000001</v>
      </c>
      <c r="F3261" s="1">
        <v>33.716259999999998</v>
      </c>
      <c r="G3261" s="1">
        <v>59.75461</v>
      </c>
      <c r="H3261" s="1">
        <v>30.158709999999999</v>
      </c>
      <c r="I3261" s="1">
        <v>30.32077</v>
      </c>
      <c r="J3261" s="1">
        <v>32.193399999999997</v>
      </c>
      <c r="K3261" s="1">
        <v>36.826279999999997</v>
      </c>
      <c r="L3261" s="1">
        <v>46.772739999999999</v>
      </c>
      <c r="M3261" s="1">
        <v>23.96555</v>
      </c>
      <c r="N3261" s="1">
        <v>24.536909999999999</v>
      </c>
      <c r="O3261" s="1">
        <v>27.08081</v>
      </c>
      <c r="P3261" s="1">
        <v>38.520809999999997</v>
      </c>
      <c r="Q3261" s="1">
        <v>87.332369999999997</v>
      </c>
      <c r="R3261" s="1">
        <v>31.815169999999998</v>
      </c>
      <c r="S3261" s="1">
        <v>32.804310000000001</v>
      </c>
      <c r="T3261" s="1">
        <v>37.052799999999998</v>
      </c>
      <c r="U3261" s="1">
        <v>44.344830000000002</v>
      </c>
      <c r="V3261" s="1">
        <v>57.826860000000003</v>
      </c>
    </row>
    <row r="3262" spans="1:22" x14ac:dyDescent="0.55000000000000004">
      <c r="A3262">
        <f t="shared" si="51"/>
        <v>2</v>
      </c>
      <c r="B3262" s="2">
        <v>55981</v>
      </c>
      <c r="C3262" s="1">
        <v>23.764710000000001</v>
      </c>
      <c r="D3262" s="1">
        <v>24.205549999999999</v>
      </c>
      <c r="E3262" s="1">
        <v>26.129370000000002</v>
      </c>
      <c r="F3262" s="1">
        <v>33.767659999999999</v>
      </c>
      <c r="G3262" s="1">
        <v>59.786090000000002</v>
      </c>
      <c r="H3262" s="1">
        <v>30.16272</v>
      </c>
      <c r="I3262" s="1">
        <v>30.275970000000001</v>
      </c>
      <c r="J3262" s="1">
        <v>32.209209999999999</v>
      </c>
      <c r="K3262" s="1">
        <v>36.822539999999996</v>
      </c>
      <c r="L3262" s="1">
        <v>46.781730000000003</v>
      </c>
      <c r="M3262" s="1">
        <v>23.97899</v>
      </c>
      <c r="N3262" s="1">
        <v>24.523040000000002</v>
      </c>
      <c r="O3262" s="1">
        <v>27.113409999999998</v>
      </c>
      <c r="P3262" s="1">
        <v>38.483640000000001</v>
      </c>
      <c r="Q3262" s="1">
        <v>87.224590000000006</v>
      </c>
      <c r="R3262" s="1">
        <v>31.82338</v>
      </c>
      <c r="S3262" s="1">
        <v>32.812399999999997</v>
      </c>
      <c r="T3262" s="1">
        <v>37.07132</v>
      </c>
      <c r="U3262" s="1">
        <v>44.338209999999997</v>
      </c>
      <c r="V3262" s="1">
        <v>57.875239999999998</v>
      </c>
    </row>
    <row r="3263" spans="1:22" x14ac:dyDescent="0.55000000000000004">
      <c r="A3263">
        <f t="shared" si="51"/>
        <v>2</v>
      </c>
      <c r="B3263" s="2">
        <v>55983</v>
      </c>
      <c r="C3263" s="1">
        <v>23.710249999999998</v>
      </c>
      <c r="D3263" s="1">
        <v>24.16638</v>
      </c>
      <c r="E3263" s="1">
        <v>26.098559999999999</v>
      </c>
      <c r="F3263" s="1">
        <v>33.766300000000001</v>
      </c>
      <c r="G3263" s="1">
        <v>59.771360000000001</v>
      </c>
      <c r="H3263" s="1">
        <v>30.148820000000001</v>
      </c>
      <c r="I3263" s="1">
        <v>30.341889999999999</v>
      </c>
      <c r="J3263" s="1">
        <v>32.216369999999998</v>
      </c>
      <c r="K3263" s="1">
        <v>36.85416</v>
      </c>
      <c r="L3263" s="1">
        <v>46.798310000000001</v>
      </c>
      <c r="M3263" s="1">
        <v>23.931850000000001</v>
      </c>
      <c r="N3263" s="1">
        <v>24.53313</v>
      </c>
      <c r="O3263" s="1">
        <v>27.124639999999999</v>
      </c>
      <c r="P3263" s="1">
        <v>38.513829999999999</v>
      </c>
      <c r="Q3263" s="1">
        <v>87.256900000000002</v>
      </c>
      <c r="R3263" s="1">
        <v>31.790970000000002</v>
      </c>
      <c r="S3263" s="1">
        <v>32.787889999999997</v>
      </c>
      <c r="T3263" s="1">
        <v>37.044319999999999</v>
      </c>
      <c r="U3263" s="1">
        <v>44.343960000000003</v>
      </c>
      <c r="V3263" s="1">
        <v>57.833329999999997</v>
      </c>
    </row>
    <row r="3264" spans="1:22" x14ac:dyDescent="0.55000000000000004">
      <c r="A3264">
        <f t="shared" si="51"/>
        <v>2</v>
      </c>
      <c r="B3264" s="2">
        <v>55985</v>
      </c>
      <c r="C3264" s="1">
        <v>23.711970000000001</v>
      </c>
      <c r="D3264" s="1">
        <v>24.175709999999999</v>
      </c>
      <c r="E3264" s="1">
        <v>26.093160000000001</v>
      </c>
      <c r="F3264" s="1">
        <v>33.735430000000001</v>
      </c>
      <c r="G3264" s="1">
        <v>59.749270000000003</v>
      </c>
      <c r="H3264" s="1">
        <v>30.11627</v>
      </c>
      <c r="I3264" s="1">
        <v>30.29411</v>
      </c>
      <c r="J3264" s="1">
        <v>32.193460000000002</v>
      </c>
      <c r="K3264" s="1">
        <v>36.82394</v>
      </c>
      <c r="L3264" s="1">
        <v>46.771590000000003</v>
      </c>
      <c r="M3264" s="1">
        <v>23.953620000000001</v>
      </c>
      <c r="N3264" s="1">
        <v>24.524989999999999</v>
      </c>
      <c r="O3264" s="1">
        <v>27.127510000000001</v>
      </c>
      <c r="P3264" s="1">
        <v>38.573700000000002</v>
      </c>
      <c r="Q3264" s="1">
        <v>87.262600000000006</v>
      </c>
      <c r="R3264" s="1">
        <v>31.772829999999999</v>
      </c>
      <c r="S3264" s="1">
        <v>32.788170000000001</v>
      </c>
      <c r="T3264" s="1">
        <v>37.023339999999997</v>
      </c>
      <c r="U3264" s="1">
        <v>44.383899999999997</v>
      </c>
      <c r="V3264" s="1">
        <v>57.875239999999998</v>
      </c>
    </row>
    <row r="3265" spans="1:22" x14ac:dyDescent="0.55000000000000004">
      <c r="A3265">
        <f t="shared" si="51"/>
        <v>2</v>
      </c>
      <c r="B3265" s="2">
        <v>55987</v>
      </c>
      <c r="C3265" s="1">
        <v>23.690940000000001</v>
      </c>
      <c r="D3265" s="1">
        <v>24.198499999999999</v>
      </c>
      <c r="E3265" s="1">
        <v>26.09647</v>
      </c>
      <c r="F3265" s="1">
        <v>33.77807</v>
      </c>
      <c r="G3265" s="1">
        <v>59.764609999999998</v>
      </c>
      <c r="H3265" s="1">
        <v>30.177679999999999</v>
      </c>
      <c r="I3265" s="1">
        <v>30.28349</v>
      </c>
      <c r="J3265" s="1">
        <v>32.202010000000001</v>
      </c>
      <c r="K3265" s="1">
        <v>36.843940000000003</v>
      </c>
      <c r="L3265" s="1">
        <v>46.781559999999999</v>
      </c>
      <c r="M3265" s="1">
        <v>23.958349999999999</v>
      </c>
      <c r="N3265" s="1">
        <v>24.48855</v>
      </c>
      <c r="O3265" s="1">
        <v>27.106190000000002</v>
      </c>
      <c r="P3265" s="1">
        <v>38.602629999999998</v>
      </c>
      <c r="Q3265" s="1">
        <v>87.259429999999995</v>
      </c>
      <c r="R3265" s="1">
        <v>31.7834</v>
      </c>
      <c r="S3265" s="1">
        <v>32.798389999999998</v>
      </c>
      <c r="T3265" s="1">
        <v>37.065159999999999</v>
      </c>
      <c r="U3265" s="1">
        <v>44.403939999999999</v>
      </c>
      <c r="V3265" s="1">
        <v>57.829000000000001</v>
      </c>
    </row>
    <row r="3266" spans="1:22" x14ac:dyDescent="0.55000000000000004">
      <c r="A3266">
        <f t="shared" si="51"/>
        <v>2</v>
      </c>
      <c r="B3266" s="2">
        <v>55989</v>
      </c>
      <c r="C3266" s="1">
        <v>23.700610000000001</v>
      </c>
      <c r="D3266" s="1">
        <v>24.194510000000001</v>
      </c>
      <c r="E3266" s="1">
        <v>26.086400000000001</v>
      </c>
      <c r="F3266" s="1">
        <v>33.743600000000001</v>
      </c>
      <c r="G3266" s="1">
        <v>59.781260000000003</v>
      </c>
      <c r="H3266" s="1">
        <v>30.195689999999999</v>
      </c>
      <c r="I3266" s="1">
        <v>30.282789999999999</v>
      </c>
      <c r="J3266" s="1">
        <v>32.211770000000001</v>
      </c>
      <c r="K3266" s="1">
        <v>36.838729999999998</v>
      </c>
      <c r="L3266" s="1">
        <v>46.814500000000002</v>
      </c>
      <c r="M3266" s="1">
        <v>23.955500000000001</v>
      </c>
      <c r="N3266" s="1">
        <v>24.508240000000001</v>
      </c>
      <c r="O3266" s="1">
        <v>27.092860000000002</v>
      </c>
      <c r="P3266" s="1">
        <v>38.632640000000002</v>
      </c>
      <c r="Q3266" s="1">
        <v>87.247749999999996</v>
      </c>
      <c r="R3266" s="1">
        <v>31.827179999999998</v>
      </c>
      <c r="S3266" s="1">
        <v>32.808990000000001</v>
      </c>
      <c r="T3266" s="1">
        <v>37.064489999999999</v>
      </c>
      <c r="U3266" s="1">
        <v>44.413649999999997</v>
      </c>
      <c r="V3266" s="1">
        <v>57.844859999999997</v>
      </c>
    </row>
    <row r="3267" spans="1:22" x14ac:dyDescent="0.55000000000000004">
      <c r="A3267">
        <f t="shared" si="51"/>
        <v>2</v>
      </c>
      <c r="B3267" s="2">
        <v>55991</v>
      </c>
      <c r="C3267" s="1">
        <v>23.71726</v>
      </c>
      <c r="D3267" s="1">
        <v>24.18055</v>
      </c>
      <c r="E3267" s="1">
        <v>26.123069999999998</v>
      </c>
      <c r="F3267" s="1">
        <v>33.761330000000001</v>
      </c>
      <c r="G3267" s="1">
        <v>59.797240000000002</v>
      </c>
      <c r="H3267" s="1">
        <v>30.184200000000001</v>
      </c>
      <c r="I3267" s="1">
        <v>30.318950000000001</v>
      </c>
      <c r="J3267" s="1">
        <v>32.2044</v>
      </c>
      <c r="K3267" s="1">
        <v>36.82461</v>
      </c>
      <c r="L3267" s="1">
        <v>46.800890000000003</v>
      </c>
      <c r="M3267" s="1">
        <v>23.97166</v>
      </c>
      <c r="N3267" s="1">
        <v>24.5166</v>
      </c>
      <c r="O3267" s="1">
        <v>27.140820000000001</v>
      </c>
      <c r="P3267" s="1">
        <v>38.647129999999997</v>
      </c>
      <c r="Q3267" s="1">
        <v>87.260800000000003</v>
      </c>
      <c r="R3267" s="1">
        <v>31.812860000000001</v>
      </c>
      <c r="S3267" s="1">
        <v>32.780180000000001</v>
      </c>
      <c r="T3267" s="1">
        <v>37.036369999999998</v>
      </c>
      <c r="U3267" s="1">
        <v>44.37491</v>
      </c>
      <c r="V3267" s="1">
        <v>57.811219999999999</v>
      </c>
    </row>
    <row r="3268" spans="1:22" x14ac:dyDescent="0.55000000000000004">
      <c r="A3268">
        <f t="shared" si="51"/>
        <v>2</v>
      </c>
      <c r="B3268" s="2">
        <v>55993</v>
      </c>
      <c r="C3268" s="1">
        <v>23.699159999999999</v>
      </c>
      <c r="D3268" s="1">
        <v>24.174579999999999</v>
      </c>
      <c r="E3268" s="1">
        <v>26.12894</v>
      </c>
      <c r="F3268" s="1">
        <v>33.75703</v>
      </c>
      <c r="G3268" s="1">
        <v>59.745959999999997</v>
      </c>
      <c r="H3268" s="1">
        <v>30.17653</v>
      </c>
      <c r="I3268" s="1">
        <v>30.34376</v>
      </c>
      <c r="J3268" s="1">
        <v>32.228859999999997</v>
      </c>
      <c r="K3268" s="1">
        <v>36.848219999999998</v>
      </c>
      <c r="L3268" s="1">
        <v>46.799190000000003</v>
      </c>
      <c r="M3268" s="1">
        <v>23.959910000000001</v>
      </c>
      <c r="N3268" s="1">
        <v>24.512260000000001</v>
      </c>
      <c r="O3268" s="1">
        <v>27.08182</v>
      </c>
      <c r="P3268" s="1">
        <v>38.585740000000001</v>
      </c>
      <c r="Q3268" s="1">
        <v>87.223939999999999</v>
      </c>
      <c r="R3268" s="1">
        <v>31.82161</v>
      </c>
      <c r="S3268" s="1">
        <v>32.766719999999999</v>
      </c>
      <c r="T3268" s="1">
        <v>37.040730000000003</v>
      </c>
      <c r="U3268" s="1">
        <v>44.393239999999999</v>
      </c>
      <c r="V3268" s="1">
        <v>57.818199999999997</v>
      </c>
    </row>
    <row r="3269" spans="1:22" x14ac:dyDescent="0.55000000000000004">
      <c r="A3269">
        <f t="shared" si="51"/>
        <v>2</v>
      </c>
      <c r="B3269" s="2">
        <v>55995</v>
      </c>
      <c r="C3269" s="1">
        <v>23.699629999999999</v>
      </c>
      <c r="D3269" s="1">
        <v>24.17484</v>
      </c>
      <c r="E3269" s="1">
        <v>26.0962</v>
      </c>
      <c r="F3269" s="1">
        <v>33.75694</v>
      </c>
      <c r="G3269" s="1">
        <v>59.752560000000003</v>
      </c>
      <c r="H3269" s="1">
        <v>30.182960000000001</v>
      </c>
      <c r="I3269" s="1">
        <v>30.32488</v>
      </c>
      <c r="J3269" s="1">
        <v>32.195610000000002</v>
      </c>
      <c r="K3269" s="1">
        <v>36.840870000000002</v>
      </c>
      <c r="L3269" s="1">
        <v>46.802689999999998</v>
      </c>
      <c r="M3269" s="1">
        <v>23.963239999999999</v>
      </c>
      <c r="N3269" s="1">
        <v>24.49353</v>
      </c>
      <c r="O3269" s="1">
        <v>27.10022</v>
      </c>
      <c r="P3269" s="1">
        <v>38.629040000000003</v>
      </c>
      <c r="Q3269" s="1">
        <v>87.267380000000003</v>
      </c>
      <c r="R3269" s="1">
        <v>31.783950000000001</v>
      </c>
      <c r="S3269" s="1">
        <v>32.797490000000003</v>
      </c>
      <c r="T3269" s="1">
        <v>37.034289999999999</v>
      </c>
      <c r="U3269" s="1">
        <v>44.421689999999998</v>
      </c>
      <c r="V3269" s="1">
        <v>57.85154</v>
      </c>
    </row>
    <row r="3270" spans="1:22" x14ac:dyDescent="0.55000000000000004">
      <c r="A3270">
        <f t="shared" si="51"/>
        <v>2</v>
      </c>
      <c r="B3270" s="2">
        <v>55997</v>
      </c>
      <c r="C3270" s="1">
        <v>23.706130000000002</v>
      </c>
      <c r="D3270" s="1">
        <v>24.18047</v>
      </c>
      <c r="E3270" s="1">
        <v>26.155709999999999</v>
      </c>
      <c r="F3270" s="1">
        <v>33.775620000000004</v>
      </c>
      <c r="G3270" s="1">
        <v>59.803710000000002</v>
      </c>
      <c r="H3270" s="1">
        <v>30.198550000000001</v>
      </c>
      <c r="I3270" s="1">
        <v>30.36881</v>
      </c>
      <c r="J3270" s="1">
        <v>32.220469999999999</v>
      </c>
      <c r="K3270" s="1">
        <v>36.85727</v>
      </c>
      <c r="L3270" s="1">
        <v>46.810960000000001</v>
      </c>
      <c r="M3270" s="1">
        <v>23.92972</v>
      </c>
      <c r="N3270" s="1">
        <v>24.538329999999998</v>
      </c>
      <c r="O3270" s="1">
        <v>27.118670000000002</v>
      </c>
      <c r="P3270" s="1">
        <v>38.654359999999997</v>
      </c>
      <c r="Q3270" s="1">
        <v>87.244720000000001</v>
      </c>
      <c r="R3270" s="1">
        <v>31.843499999999999</v>
      </c>
      <c r="S3270" s="1">
        <v>32.795870000000001</v>
      </c>
      <c r="T3270" s="1">
        <v>37.065669999999997</v>
      </c>
      <c r="U3270" s="1">
        <v>44.4253</v>
      </c>
      <c r="V3270" s="1">
        <v>57.81465</v>
      </c>
    </row>
    <row r="3271" spans="1:22" x14ac:dyDescent="0.55000000000000004">
      <c r="A3271">
        <f t="shared" si="51"/>
        <v>2</v>
      </c>
      <c r="B3271" s="2">
        <v>55999</v>
      </c>
      <c r="C3271" s="1">
        <v>23.72869</v>
      </c>
      <c r="D3271" s="1">
        <v>24.211179999999999</v>
      </c>
      <c r="E3271" s="1">
        <v>26.13888</v>
      </c>
      <c r="F3271" s="1">
        <v>33.752000000000002</v>
      </c>
      <c r="G3271" s="1">
        <v>59.805979999999998</v>
      </c>
      <c r="H3271" s="1">
        <v>30.202970000000001</v>
      </c>
      <c r="I3271" s="1">
        <v>30.348389999999998</v>
      </c>
      <c r="J3271" s="1">
        <v>32.208030000000001</v>
      </c>
      <c r="K3271" s="1">
        <v>36.8386</v>
      </c>
      <c r="L3271" s="1">
        <v>46.803829999999998</v>
      </c>
      <c r="M3271" s="1">
        <v>23.95261</v>
      </c>
      <c r="N3271" s="1">
        <v>24.519570000000002</v>
      </c>
      <c r="O3271" s="1">
        <v>27.110569999999999</v>
      </c>
      <c r="P3271" s="1">
        <v>38.638629999999999</v>
      </c>
      <c r="Q3271" s="1">
        <v>87.249380000000002</v>
      </c>
      <c r="R3271" s="1">
        <v>31.81457</v>
      </c>
      <c r="S3271" s="1">
        <v>32.78595</v>
      </c>
      <c r="T3271" s="1">
        <v>37.042430000000003</v>
      </c>
      <c r="U3271" s="1">
        <v>44.417119999999997</v>
      </c>
      <c r="V3271" s="1">
        <v>57.848669999999998</v>
      </c>
    </row>
    <row r="3272" spans="1:22" x14ac:dyDescent="0.55000000000000004">
      <c r="A3272">
        <f t="shared" si="51"/>
        <v>2</v>
      </c>
      <c r="B3272" s="2">
        <v>56001</v>
      </c>
      <c r="C3272" s="1">
        <v>23.673670000000001</v>
      </c>
      <c r="D3272" s="1">
        <v>24.16319</v>
      </c>
      <c r="E3272" s="1">
        <v>26.113399999999999</v>
      </c>
      <c r="F3272" s="1">
        <v>33.72251</v>
      </c>
      <c r="G3272" s="1">
        <v>59.760800000000003</v>
      </c>
      <c r="H3272" s="1">
        <v>30.178090000000001</v>
      </c>
      <c r="I3272" s="1">
        <v>30.352550000000001</v>
      </c>
      <c r="J3272" s="1">
        <v>32.215710000000001</v>
      </c>
      <c r="K3272" s="1">
        <v>36.831719999999997</v>
      </c>
      <c r="L3272" s="1">
        <v>46.814459999999997</v>
      </c>
      <c r="M3272" s="1">
        <v>23.97608</v>
      </c>
      <c r="N3272" s="1">
        <v>24.55179</v>
      </c>
      <c r="O3272" s="1">
        <v>27.11788</v>
      </c>
      <c r="P3272" s="1">
        <v>38.636310000000002</v>
      </c>
      <c r="Q3272" s="1">
        <v>87.310940000000002</v>
      </c>
      <c r="R3272" s="1">
        <v>31.823260000000001</v>
      </c>
      <c r="S3272" s="1">
        <v>32.797699999999999</v>
      </c>
      <c r="T3272" s="1">
        <v>37.042650000000002</v>
      </c>
      <c r="U3272" s="1">
        <v>44.413179999999997</v>
      </c>
      <c r="V3272" s="1">
        <v>57.837479999999999</v>
      </c>
    </row>
    <row r="3273" spans="1:22" x14ac:dyDescent="0.55000000000000004">
      <c r="A3273">
        <f t="shared" si="51"/>
        <v>2</v>
      </c>
      <c r="B3273" s="2">
        <v>56003</v>
      </c>
      <c r="C3273" s="1">
        <v>23.69248</v>
      </c>
      <c r="D3273" s="1">
        <v>24.174499999999998</v>
      </c>
      <c r="E3273" s="1">
        <v>26.142659999999999</v>
      </c>
      <c r="F3273" s="1">
        <v>33.733490000000003</v>
      </c>
      <c r="G3273" s="1">
        <v>59.777940000000001</v>
      </c>
      <c r="H3273" s="1">
        <v>30.19567</v>
      </c>
      <c r="I3273" s="1">
        <v>30.377770000000002</v>
      </c>
      <c r="J3273" s="1">
        <v>32.230319999999999</v>
      </c>
      <c r="K3273" s="1">
        <v>36.842779999999998</v>
      </c>
      <c r="L3273" s="1">
        <v>46.801119999999997</v>
      </c>
      <c r="M3273" s="1">
        <v>23.960599999999999</v>
      </c>
      <c r="N3273" s="1">
        <v>24.52514</v>
      </c>
      <c r="O3273" s="1">
        <v>27.102720000000001</v>
      </c>
      <c r="P3273" s="1">
        <v>38.628610000000002</v>
      </c>
      <c r="Q3273" s="1">
        <v>87.340059999999994</v>
      </c>
      <c r="R3273" s="1">
        <v>31.784700000000001</v>
      </c>
      <c r="S3273" s="1">
        <v>32.792400000000001</v>
      </c>
      <c r="T3273" s="1">
        <v>37.023560000000003</v>
      </c>
      <c r="U3273" s="1">
        <v>44.383789999999998</v>
      </c>
      <c r="V3273" s="1">
        <v>57.826819999999998</v>
      </c>
    </row>
    <row r="3274" spans="1:22" x14ac:dyDescent="0.55000000000000004">
      <c r="A3274">
        <f t="shared" si="51"/>
        <v>2</v>
      </c>
      <c r="B3274" s="2">
        <v>56005</v>
      </c>
      <c r="C3274" s="1">
        <v>23.6797</v>
      </c>
      <c r="D3274" s="1">
        <v>24.180969999999999</v>
      </c>
      <c r="E3274" s="1">
        <v>26.124020000000002</v>
      </c>
      <c r="F3274" s="1">
        <v>33.755510000000001</v>
      </c>
      <c r="G3274" s="1">
        <v>59.799129999999998</v>
      </c>
      <c r="H3274" s="1">
        <v>30.21114</v>
      </c>
      <c r="I3274" s="1">
        <v>30.38616</v>
      </c>
      <c r="J3274" s="1">
        <v>32.213389999999997</v>
      </c>
      <c r="K3274" s="1">
        <v>36.840699999999998</v>
      </c>
      <c r="L3274" s="1">
        <v>46.799289999999999</v>
      </c>
      <c r="M3274" s="1">
        <v>23.95702</v>
      </c>
      <c r="N3274" s="1">
        <v>24.510020000000001</v>
      </c>
      <c r="O3274" s="1">
        <v>27.105799999999999</v>
      </c>
      <c r="P3274" s="1">
        <v>38.58126</v>
      </c>
      <c r="Q3274" s="1">
        <v>87.289529999999999</v>
      </c>
      <c r="R3274" s="1">
        <v>31.797720000000002</v>
      </c>
      <c r="S3274" s="1">
        <v>32.757710000000003</v>
      </c>
      <c r="T3274" s="1">
        <v>37.021479999999997</v>
      </c>
      <c r="U3274" s="1">
        <v>44.395719999999997</v>
      </c>
      <c r="V3274" s="1">
        <v>57.851709999999997</v>
      </c>
    </row>
    <row r="3275" spans="1:22" x14ac:dyDescent="0.55000000000000004">
      <c r="A3275">
        <f t="shared" si="51"/>
        <v>2</v>
      </c>
      <c r="B3275" s="2">
        <v>56007</v>
      </c>
      <c r="C3275" s="1">
        <v>23.678789999999999</v>
      </c>
      <c r="D3275" s="1">
        <v>24.195080000000001</v>
      </c>
      <c r="E3275" s="1">
        <v>26.134270000000001</v>
      </c>
      <c r="F3275" s="1">
        <v>33.773130000000002</v>
      </c>
      <c r="G3275" s="1">
        <v>59.784910000000004</v>
      </c>
      <c r="H3275" s="1">
        <v>30.217390000000002</v>
      </c>
      <c r="I3275" s="1">
        <v>30.391449999999999</v>
      </c>
      <c r="J3275" s="1">
        <v>32.210430000000002</v>
      </c>
      <c r="K3275" s="1">
        <v>36.861870000000003</v>
      </c>
      <c r="L3275" s="1">
        <v>46.801609999999997</v>
      </c>
      <c r="M3275" s="1">
        <v>23.932220000000001</v>
      </c>
      <c r="N3275" s="1">
        <v>24.47383</v>
      </c>
      <c r="O3275" s="1">
        <v>27.084720000000001</v>
      </c>
      <c r="P3275" s="1">
        <v>38.596130000000002</v>
      </c>
      <c r="Q3275" s="1">
        <v>87.352410000000006</v>
      </c>
      <c r="R3275" s="1">
        <v>31.78999</v>
      </c>
      <c r="S3275" s="1">
        <v>32.764980000000001</v>
      </c>
      <c r="T3275" s="1">
        <v>37.057580000000002</v>
      </c>
      <c r="U3275" s="1">
        <v>44.410769999999999</v>
      </c>
      <c r="V3275" s="1">
        <v>57.82197</v>
      </c>
    </row>
    <row r="3276" spans="1:22" x14ac:dyDescent="0.55000000000000004">
      <c r="A3276">
        <f t="shared" si="51"/>
        <v>2</v>
      </c>
      <c r="B3276" s="2">
        <v>56009</v>
      </c>
      <c r="C3276" s="1">
        <v>23.6751</v>
      </c>
      <c r="D3276" s="1">
        <v>24.183489999999999</v>
      </c>
      <c r="E3276" s="1">
        <v>26.137049999999999</v>
      </c>
      <c r="F3276" s="1">
        <v>33.793689999999998</v>
      </c>
      <c r="G3276" s="1">
        <v>59.793529999999997</v>
      </c>
      <c r="H3276" s="1">
        <v>30.21574</v>
      </c>
      <c r="I3276" s="1">
        <v>30.371670000000002</v>
      </c>
      <c r="J3276" s="1">
        <v>32.249110000000002</v>
      </c>
      <c r="K3276" s="1">
        <v>36.86056</v>
      </c>
      <c r="L3276" s="1">
        <v>46.782940000000004</v>
      </c>
      <c r="M3276" s="1">
        <v>23.957709999999999</v>
      </c>
      <c r="N3276" s="1">
        <v>24.472809999999999</v>
      </c>
      <c r="O3276" s="1">
        <v>27.083300000000001</v>
      </c>
      <c r="P3276" s="1">
        <v>38.626469999999998</v>
      </c>
      <c r="Q3276" s="1">
        <v>87.350359999999995</v>
      </c>
      <c r="R3276" s="1">
        <v>31.77901</v>
      </c>
      <c r="S3276" s="1">
        <v>32.772219999999997</v>
      </c>
      <c r="T3276" s="1">
        <v>37.03248</v>
      </c>
      <c r="U3276" s="1">
        <v>44.417810000000003</v>
      </c>
      <c r="V3276" s="1">
        <v>57.845840000000003</v>
      </c>
    </row>
    <row r="3277" spans="1:22" x14ac:dyDescent="0.55000000000000004">
      <c r="A3277">
        <f t="shared" si="51"/>
        <v>2</v>
      </c>
      <c r="B3277" s="2">
        <v>56011</v>
      </c>
      <c r="C3277" s="1">
        <v>23.643999999999998</v>
      </c>
      <c r="D3277" s="1">
        <v>24.152660000000001</v>
      </c>
      <c r="E3277" s="1">
        <v>26.114350000000002</v>
      </c>
      <c r="F3277" s="1">
        <v>33.752960000000002</v>
      </c>
      <c r="G3277" s="1">
        <v>59.745170000000002</v>
      </c>
      <c r="H3277" s="1">
        <v>30.202380000000002</v>
      </c>
      <c r="I3277" s="1">
        <v>30.380790000000001</v>
      </c>
      <c r="J3277" s="1">
        <v>32.222369999999998</v>
      </c>
      <c r="K3277" s="1">
        <v>36.852820000000001</v>
      </c>
      <c r="L3277" s="1">
        <v>46.803930000000001</v>
      </c>
      <c r="M3277" s="1">
        <v>23.959769999999999</v>
      </c>
      <c r="N3277" s="1">
        <v>24.51247</v>
      </c>
      <c r="O3277" s="1">
        <v>27.111550000000001</v>
      </c>
      <c r="P3277" s="1">
        <v>38.64734</v>
      </c>
      <c r="Q3277" s="1">
        <v>87.379779999999997</v>
      </c>
      <c r="R3277" s="1">
        <v>31.79054</v>
      </c>
      <c r="S3277" s="1">
        <v>32.805790000000002</v>
      </c>
      <c r="T3277" s="1">
        <v>37.04766</v>
      </c>
      <c r="U3277" s="1">
        <v>44.408140000000003</v>
      </c>
      <c r="V3277" s="1">
        <v>57.826430000000002</v>
      </c>
    </row>
    <row r="3278" spans="1:22" x14ac:dyDescent="0.55000000000000004">
      <c r="A3278">
        <f t="shared" si="51"/>
        <v>2</v>
      </c>
      <c r="B3278" s="2">
        <v>56013</v>
      </c>
      <c r="C3278" s="1">
        <v>23.697150000000001</v>
      </c>
      <c r="D3278" s="1">
        <v>24.168209999999998</v>
      </c>
      <c r="E3278" s="1">
        <v>26.14387</v>
      </c>
      <c r="F3278" s="1">
        <v>33.74935</v>
      </c>
      <c r="G3278" s="1">
        <v>59.789459999999998</v>
      </c>
      <c r="H3278" s="1">
        <v>30.21396</v>
      </c>
      <c r="I3278" s="1">
        <v>30.374120000000001</v>
      </c>
      <c r="J3278" s="1">
        <v>32.237560000000002</v>
      </c>
      <c r="K3278" s="1">
        <v>36.856949999999998</v>
      </c>
      <c r="L3278" s="1">
        <v>46.77646</v>
      </c>
      <c r="M3278" s="1">
        <v>23.945709999999998</v>
      </c>
      <c r="N3278" s="1">
        <v>24.516919999999999</v>
      </c>
      <c r="O3278" s="1">
        <v>27.10849</v>
      </c>
      <c r="P3278" s="1">
        <v>38.683549999999997</v>
      </c>
      <c r="Q3278" s="1">
        <v>87.334019999999995</v>
      </c>
      <c r="R3278" s="1">
        <v>31.80104</v>
      </c>
      <c r="S3278" s="1">
        <v>32.805419999999998</v>
      </c>
      <c r="T3278" s="1">
        <v>37.047370000000001</v>
      </c>
      <c r="U3278" s="1">
        <v>44.450809999999997</v>
      </c>
      <c r="V3278" s="1">
        <v>57.843440000000001</v>
      </c>
    </row>
    <row r="3279" spans="1:22" x14ac:dyDescent="0.55000000000000004">
      <c r="A3279">
        <f t="shared" si="51"/>
        <v>2</v>
      </c>
      <c r="B3279" s="2">
        <v>56015</v>
      </c>
      <c r="C3279" s="1">
        <v>23.68967</v>
      </c>
      <c r="D3279" s="1">
        <v>24.149149999999999</v>
      </c>
      <c r="E3279" s="1">
        <v>26.106560000000002</v>
      </c>
      <c r="F3279" s="1">
        <v>33.737169999999999</v>
      </c>
      <c r="G3279" s="1">
        <v>59.760509999999996</v>
      </c>
      <c r="H3279" s="1">
        <v>30.243549999999999</v>
      </c>
      <c r="I3279" s="1">
        <v>30.385739999999998</v>
      </c>
      <c r="J3279" s="1">
        <v>32.22757</v>
      </c>
      <c r="K3279" s="1">
        <v>36.854590000000002</v>
      </c>
      <c r="L3279" s="1">
        <v>46.756909999999998</v>
      </c>
      <c r="M3279" s="1">
        <v>23.926760000000002</v>
      </c>
      <c r="N3279" s="1">
        <v>24.519960000000001</v>
      </c>
      <c r="O3279" s="1">
        <v>27.125720000000001</v>
      </c>
      <c r="P3279" s="1">
        <v>38.671500000000002</v>
      </c>
      <c r="Q3279" s="1">
        <v>87.273229999999998</v>
      </c>
      <c r="R3279" s="1">
        <v>31.794419999999999</v>
      </c>
      <c r="S3279" s="1">
        <v>32.82676</v>
      </c>
      <c r="T3279" s="1">
        <v>37.03848</v>
      </c>
      <c r="U3279" s="1">
        <v>44.401409999999998</v>
      </c>
      <c r="V3279" s="1">
        <v>57.846310000000003</v>
      </c>
    </row>
    <row r="3280" spans="1:22" x14ac:dyDescent="0.55000000000000004">
      <c r="A3280">
        <f t="shared" si="51"/>
        <v>2</v>
      </c>
      <c r="B3280" s="2">
        <v>56017</v>
      </c>
      <c r="C3280" s="1">
        <v>23.705480000000001</v>
      </c>
      <c r="D3280" s="1">
        <v>24.202100000000002</v>
      </c>
      <c r="E3280" s="1">
        <v>26.12191</v>
      </c>
      <c r="F3280" s="1">
        <v>33.745190000000001</v>
      </c>
      <c r="G3280" s="1">
        <v>59.78172</v>
      </c>
      <c r="H3280" s="1">
        <v>30.206299999999999</v>
      </c>
      <c r="I3280" s="1">
        <v>30.384650000000001</v>
      </c>
      <c r="J3280" s="1">
        <v>32.266269999999999</v>
      </c>
      <c r="K3280" s="1">
        <v>36.88147</v>
      </c>
      <c r="L3280" s="1">
        <v>46.796930000000003</v>
      </c>
      <c r="M3280" s="1">
        <v>23.957460000000001</v>
      </c>
      <c r="N3280" s="1">
        <v>24.495010000000001</v>
      </c>
      <c r="O3280" s="1">
        <v>27.097829999999998</v>
      </c>
      <c r="P3280" s="1">
        <v>38.651530000000001</v>
      </c>
      <c r="Q3280" s="1">
        <v>87.195760000000007</v>
      </c>
      <c r="R3280" s="1">
        <v>31.78903</v>
      </c>
      <c r="S3280" s="1">
        <v>32.785060000000001</v>
      </c>
      <c r="T3280" s="1">
        <v>37.033540000000002</v>
      </c>
      <c r="U3280" s="1">
        <v>44.425220000000003</v>
      </c>
      <c r="V3280" s="1">
        <v>57.835039999999999</v>
      </c>
    </row>
    <row r="3281" spans="1:22" x14ac:dyDescent="0.55000000000000004">
      <c r="A3281">
        <f t="shared" si="51"/>
        <v>2</v>
      </c>
      <c r="B3281" s="2">
        <v>56019</v>
      </c>
      <c r="C3281" s="1">
        <v>23.723179999999999</v>
      </c>
      <c r="D3281" s="1">
        <v>24.179110000000001</v>
      </c>
      <c r="E3281" s="1">
        <v>26.128779999999999</v>
      </c>
      <c r="F3281" s="1">
        <v>33.763210000000001</v>
      </c>
      <c r="G3281" s="1">
        <v>59.785139999999998</v>
      </c>
      <c r="H3281" s="1">
        <v>30.214269999999999</v>
      </c>
      <c r="I3281" s="1">
        <v>30.39235</v>
      </c>
      <c r="J3281" s="1">
        <v>32.237229999999997</v>
      </c>
      <c r="K3281" s="1">
        <v>36.870620000000002</v>
      </c>
      <c r="L3281" s="1">
        <v>46.793039999999998</v>
      </c>
      <c r="M3281" s="1">
        <v>23.93562</v>
      </c>
      <c r="N3281" s="1">
        <v>24.4819</v>
      </c>
      <c r="O3281" s="1">
        <v>27.08989</v>
      </c>
      <c r="P3281" s="1">
        <v>38.641399999999997</v>
      </c>
      <c r="Q3281" s="1">
        <v>87.227059999999994</v>
      </c>
      <c r="R3281" s="1">
        <v>31.73929</v>
      </c>
      <c r="S3281" s="1">
        <v>32.757280000000002</v>
      </c>
      <c r="T3281" s="1">
        <v>37.038550000000001</v>
      </c>
      <c r="U3281" s="1">
        <v>44.398130000000002</v>
      </c>
      <c r="V3281" s="1">
        <v>57.809109999999997</v>
      </c>
    </row>
    <row r="3282" spans="1:22" x14ac:dyDescent="0.55000000000000004">
      <c r="A3282">
        <f t="shared" si="51"/>
        <v>2</v>
      </c>
      <c r="B3282" s="2">
        <v>56021</v>
      </c>
      <c r="C3282" s="1">
        <v>23.70515</v>
      </c>
      <c r="D3282" s="1">
        <v>24.17135</v>
      </c>
      <c r="E3282" s="1">
        <v>26.12398</v>
      </c>
      <c r="F3282" s="1">
        <v>33.764850000000003</v>
      </c>
      <c r="G3282" s="1">
        <v>59.796169999999996</v>
      </c>
      <c r="H3282" s="1">
        <v>30.20224</v>
      </c>
      <c r="I3282" s="1">
        <v>30.445689999999999</v>
      </c>
      <c r="J3282" s="1">
        <v>32.239240000000002</v>
      </c>
      <c r="K3282" s="1">
        <v>36.875889999999998</v>
      </c>
      <c r="L3282" s="1">
        <v>46.82244</v>
      </c>
      <c r="M3282" s="1">
        <v>23.945709999999998</v>
      </c>
      <c r="N3282" s="1">
        <v>24.496949999999998</v>
      </c>
      <c r="O3282" s="1">
        <v>27.10951</v>
      </c>
      <c r="P3282" s="1">
        <v>38.658239999999999</v>
      </c>
      <c r="Q3282" s="1">
        <v>87.263440000000003</v>
      </c>
      <c r="R3282" s="1">
        <v>31.747109999999999</v>
      </c>
      <c r="S3282" s="1">
        <v>32.729399999999998</v>
      </c>
      <c r="T3282" s="1">
        <v>37.001289999999997</v>
      </c>
      <c r="U3282" s="1">
        <v>44.418810000000001</v>
      </c>
      <c r="V3282" s="1">
        <v>57.798830000000002</v>
      </c>
    </row>
    <row r="3283" spans="1:22" x14ac:dyDescent="0.55000000000000004">
      <c r="A3283">
        <f t="shared" si="51"/>
        <v>2</v>
      </c>
      <c r="B3283" s="2">
        <v>56023</v>
      </c>
      <c r="C3283" s="1">
        <v>23.715479999999999</v>
      </c>
      <c r="D3283" s="1">
        <v>24.171209999999999</v>
      </c>
      <c r="E3283" s="1">
        <v>26.142710000000001</v>
      </c>
      <c r="F3283" s="1">
        <v>33.762340000000002</v>
      </c>
      <c r="G3283" s="1">
        <v>59.808109999999999</v>
      </c>
      <c r="H3283" s="1">
        <v>30.21246</v>
      </c>
      <c r="I3283" s="1">
        <v>30.430900000000001</v>
      </c>
      <c r="J3283" s="1">
        <v>32.257800000000003</v>
      </c>
      <c r="K3283" s="1">
        <v>36.869570000000003</v>
      </c>
      <c r="L3283" s="1">
        <v>46.802750000000003</v>
      </c>
      <c r="M3283" s="1">
        <v>23.947690000000001</v>
      </c>
      <c r="N3283" s="1">
        <v>24.50412</v>
      </c>
      <c r="O3283" s="1">
        <v>27.11065</v>
      </c>
      <c r="P3283" s="1">
        <v>38.682189999999999</v>
      </c>
      <c r="Q3283" s="1">
        <v>87.267030000000005</v>
      </c>
      <c r="R3283" s="1">
        <v>31.734729999999999</v>
      </c>
      <c r="S3283" s="1">
        <v>32.785769999999999</v>
      </c>
      <c r="T3283" s="1">
        <v>37.041679999999999</v>
      </c>
      <c r="U3283" s="1">
        <v>44.415779999999998</v>
      </c>
      <c r="V3283" s="1">
        <v>57.795400000000001</v>
      </c>
    </row>
    <row r="3284" spans="1:22" x14ac:dyDescent="0.55000000000000004">
      <c r="A3284">
        <f t="shared" si="51"/>
        <v>2</v>
      </c>
      <c r="B3284" s="2">
        <v>56025</v>
      </c>
      <c r="C3284" s="1">
        <v>23.740670000000001</v>
      </c>
      <c r="D3284" s="1">
        <v>24.177579999999999</v>
      </c>
      <c r="E3284" s="1">
        <v>26.130479999999999</v>
      </c>
      <c r="F3284" s="1">
        <v>33.73892</v>
      </c>
      <c r="G3284" s="1">
        <v>59.779029999999999</v>
      </c>
      <c r="H3284" s="1">
        <v>30.218969999999999</v>
      </c>
      <c r="I3284" s="1">
        <v>30.433250000000001</v>
      </c>
      <c r="J3284" s="1">
        <v>32.255969999999998</v>
      </c>
      <c r="K3284" s="1">
        <v>36.874420000000001</v>
      </c>
      <c r="L3284" s="1">
        <v>46.786009999999997</v>
      </c>
      <c r="M3284" s="1">
        <v>23.959710000000001</v>
      </c>
      <c r="N3284" s="1">
        <v>24.505240000000001</v>
      </c>
      <c r="O3284" s="1">
        <v>27.13757</v>
      </c>
      <c r="P3284" s="1">
        <v>38.698099999999997</v>
      </c>
      <c r="Q3284" s="1">
        <v>87.249020000000002</v>
      </c>
      <c r="R3284" s="1">
        <v>31.766749999999998</v>
      </c>
      <c r="S3284" s="1">
        <v>32.788739999999997</v>
      </c>
      <c r="T3284" s="1">
        <v>37.041139999999999</v>
      </c>
      <c r="U3284" s="1">
        <v>44.426090000000002</v>
      </c>
      <c r="V3284" s="1">
        <v>57.788290000000003</v>
      </c>
    </row>
    <row r="3285" spans="1:22" x14ac:dyDescent="0.55000000000000004">
      <c r="A3285">
        <f t="shared" si="51"/>
        <v>2</v>
      </c>
      <c r="B3285" s="2">
        <v>56027</v>
      </c>
      <c r="C3285" s="1">
        <v>23.752130000000001</v>
      </c>
      <c r="D3285" s="1">
        <v>24.185860000000002</v>
      </c>
      <c r="E3285" s="1">
        <v>26.135480000000001</v>
      </c>
      <c r="F3285" s="1">
        <v>33.762709999999998</v>
      </c>
      <c r="G3285" s="1">
        <v>59.757339999999999</v>
      </c>
      <c r="H3285" s="1">
        <v>30.23948</v>
      </c>
      <c r="I3285" s="1">
        <v>30.443300000000001</v>
      </c>
      <c r="J3285" s="1">
        <v>32.244619999999998</v>
      </c>
      <c r="K3285" s="1">
        <v>36.870910000000002</v>
      </c>
      <c r="L3285" s="1">
        <v>46.804029999999997</v>
      </c>
      <c r="M3285" s="1">
        <v>23.97175</v>
      </c>
      <c r="N3285" s="1">
        <v>24.506139999999998</v>
      </c>
      <c r="O3285" s="1">
        <v>27.127549999999999</v>
      </c>
      <c r="P3285" s="1">
        <v>38.695480000000003</v>
      </c>
      <c r="Q3285" s="1">
        <v>87.223590000000002</v>
      </c>
      <c r="R3285" s="1">
        <v>31.792940000000002</v>
      </c>
      <c r="S3285" s="1">
        <v>32.819229999999997</v>
      </c>
      <c r="T3285" s="1">
        <v>37.075200000000002</v>
      </c>
      <c r="U3285" s="1">
        <v>44.442929999999997</v>
      </c>
      <c r="V3285" s="1">
        <v>57.825609999999998</v>
      </c>
    </row>
    <row r="3286" spans="1:22" x14ac:dyDescent="0.55000000000000004">
      <c r="A3286">
        <f t="shared" si="51"/>
        <v>2</v>
      </c>
      <c r="B3286" s="2">
        <v>56029</v>
      </c>
      <c r="C3286" s="1">
        <v>23.713439999999999</v>
      </c>
      <c r="D3286" s="1">
        <v>24.169370000000001</v>
      </c>
      <c r="E3286" s="1">
        <v>26.082650000000001</v>
      </c>
      <c r="F3286" s="1">
        <v>33.757089999999998</v>
      </c>
      <c r="G3286" s="1">
        <v>59.799840000000003</v>
      </c>
      <c r="H3286" s="1">
        <v>30.203109999999999</v>
      </c>
      <c r="I3286" s="1">
        <v>30.403289999999998</v>
      </c>
      <c r="J3286" s="1">
        <v>32.226509999999998</v>
      </c>
      <c r="K3286" s="1">
        <v>36.846040000000002</v>
      </c>
      <c r="L3286" s="1">
        <v>46.786659999999998</v>
      </c>
      <c r="M3286" s="1">
        <v>23.963139999999999</v>
      </c>
      <c r="N3286" s="1">
        <v>24.53792</v>
      </c>
      <c r="O3286" s="1">
        <v>27.14716</v>
      </c>
      <c r="P3286" s="1">
        <v>38.689120000000003</v>
      </c>
      <c r="Q3286" s="1">
        <v>87.200760000000002</v>
      </c>
      <c r="R3286" s="1">
        <v>31.82321</v>
      </c>
      <c r="S3286" s="1">
        <v>32.845610000000001</v>
      </c>
      <c r="T3286" s="1">
        <v>37.093670000000003</v>
      </c>
      <c r="U3286" s="1">
        <v>44.439720000000001</v>
      </c>
      <c r="V3286" s="1">
        <v>57.846310000000003</v>
      </c>
    </row>
    <row r="3287" spans="1:22" x14ac:dyDescent="0.55000000000000004">
      <c r="A3287">
        <f t="shared" si="51"/>
        <v>2</v>
      </c>
      <c r="B3287" s="2">
        <v>56031</v>
      </c>
      <c r="C3287" s="1">
        <v>23.721579999999999</v>
      </c>
      <c r="D3287" s="1">
        <v>24.19989</v>
      </c>
      <c r="E3287" s="1">
        <v>26.152750000000001</v>
      </c>
      <c r="F3287" s="1">
        <v>33.790790000000001</v>
      </c>
      <c r="G3287" s="1">
        <v>59.811019999999999</v>
      </c>
      <c r="H3287" s="1">
        <v>30.228680000000001</v>
      </c>
      <c r="I3287" s="1">
        <v>30.417940000000002</v>
      </c>
      <c r="J3287" s="1">
        <v>32.284950000000002</v>
      </c>
      <c r="K3287" s="1">
        <v>36.914020000000001</v>
      </c>
      <c r="L3287" s="1">
        <v>46.807789999999997</v>
      </c>
      <c r="M3287" s="1">
        <v>23.97822</v>
      </c>
      <c r="N3287" s="1">
        <v>24.530550000000002</v>
      </c>
      <c r="O3287" s="1">
        <v>27.161719999999999</v>
      </c>
      <c r="P3287" s="1">
        <v>38.731859999999998</v>
      </c>
      <c r="Q3287" s="1">
        <v>87.312479999999994</v>
      </c>
      <c r="R3287" s="1">
        <v>31.827100000000002</v>
      </c>
      <c r="S3287" s="1">
        <v>32.80639</v>
      </c>
      <c r="T3287" s="1">
        <v>37.095190000000002</v>
      </c>
      <c r="U3287" s="1">
        <v>44.459760000000003</v>
      </c>
      <c r="V3287" s="1">
        <v>57.869579999999999</v>
      </c>
    </row>
    <row r="3288" spans="1:22" x14ac:dyDescent="0.55000000000000004">
      <c r="A3288">
        <f t="shared" si="51"/>
        <v>2</v>
      </c>
      <c r="B3288" s="2">
        <v>56033</v>
      </c>
      <c r="C3288" s="1">
        <v>23.764949999999999</v>
      </c>
      <c r="D3288" s="1">
        <v>24.173380000000002</v>
      </c>
      <c r="E3288" s="1">
        <v>26.112970000000001</v>
      </c>
      <c r="F3288" s="1">
        <v>33.751800000000003</v>
      </c>
      <c r="G3288" s="1">
        <v>59.768259999999998</v>
      </c>
      <c r="H3288" s="1">
        <v>30.22636</v>
      </c>
      <c r="I3288" s="1">
        <v>30.41526</v>
      </c>
      <c r="J3288" s="1">
        <v>32.267310000000002</v>
      </c>
      <c r="K3288" s="1">
        <v>36.878520000000002</v>
      </c>
      <c r="L3288" s="1">
        <v>46.814660000000003</v>
      </c>
      <c r="M3288" s="1">
        <v>23.99991</v>
      </c>
      <c r="N3288" s="1">
        <v>24.49689</v>
      </c>
      <c r="O3288" s="1">
        <v>27.14385</v>
      </c>
      <c r="P3288" s="1">
        <v>38.729149999999997</v>
      </c>
      <c r="Q3288" s="1">
        <v>87.31371</v>
      </c>
      <c r="R3288" s="1">
        <v>31.803850000000001</v>
      </c>
      <c r="S3288" s="1">
        <v>32.833660000000002</v>
      </c>
      <c r="T3288" s="1">
        <v>37.046329999999998</v>
      </c>
      <c r="U3288" s="1">
        <v>44.435369999999999</v>
      </c>
      <c r="V3288" s="1">
        <v>57.835380000000001</v>
      </c>
    </row>
    <row r="3289" spans="1:22" x14ac:dyDescent="0.55000000000000004">
      <c r="A3289">
        <f t="shared" si="51"/>
        <v>2</v>
      </c>
      <c r="B3289" s="2">
        <v>56035</v>
      </c>
      <c r="C3289" s="1">
        <v>23.758890000000001</v>
      </c>
      <c r="D3289" s="1">
        <v>24.19699</v>
      </c>
      <c r="E3289" s="1">
        <v>26.175979999999999</v>
      </c>
      <c r="F3289" s="1">
        <v>33.803620000000002</v>
      </c>
      <c r="G3289" s="1">
        <v>59.785879999999999</v>
      </c>
      <c r="H3289" s="1">
        <v>30.224340000000002</v>
      </c>
      <c r="I3289" s="1">
        <v>30.391649999999998</v>
      </c>
      <c r="J3289" s="1">
        <v>32.233069999999998</v>
      </c>
      <c r="K3289" s="1">
        <v>36.873849999999997</v>
      </c>
      <c r="L3289" s="1">
        <v>46.782380000000003</v>
      </c>
      <c r="M3289" s="1">
        <v>23.989650000000001</v>
      </c>
      <c r="N3289" s="1">
        <v>24.516449999999999</v>
      </c>
      <c r="O3289" s="1">
        <v>27.148440000000001</v>
      </c>
      <c r="P3289" s="1">
        <v>38.715800000000002</v>
      </c>
      <c r="Q3289" s="1">
        <v>87.327780000000004</v>
      </c>
      <c r="R3289" s="1">
        <v>31.837530000000001</v>
      </c>
      <c r="S3289" s="1">
        <v>32.808549999999997</v>
      </c>
      <c r="T3289" s="1">
        <v>37.046349999999997</v>
      </c>
      <c r="U3289" s="1">
        <v>44.431399999999996</v>
      </c>
      <c r="V3289" s="1">
        <v>57.82432</v>
      </c>
    </row>
    <row r="3290" spans="1:22" x14ac:dyDescent="0.55000000000000004">
      <c r="A3290">
        <f t="shared" si="51"/>
        <v>2</v>
      </c>
      <c r="B3290" s="2">
        <v>56037</v>
      </c>
      <c r="C3290" s="1">
        <v>23.754919999999998</v>
      </c>
      <c r="D3290" s="1">
        <v>24.186119999999999</v>
      </c>
      <c r="E3290" s="1">
        <v>26.1221</v>
      </c>
      <c r="F3290" s="1">
        <v>33.761220000000002</v>
      </c>
      <c r="G3290" s="1">
        <v>59.79795</v>
      </c>
      <c r="H3290" s="1">
        <v>30.237439999999999</v>
      </c>
      <c r="I3290" s="1">
        <v>30.441099999999999</v>
      </c>
      <c r="J3290" s="1">
        <v>32.300609999999999</v>
      </c>
      <c r="K3290" s="1">
        <v>36.932740000000003</v>
      </c>
      <c r="L3290" s="1">
        <v>46.83643</v>
      </c>
      <c r="M3290" s="1">
        <v>23.975549999999998</v>
      </c>
      <c r="N3290" s="1">
        <v>24.52882</v>
      </c>
      <c r="O3290" s="1">
        <v>27.131769999999999</v>
      </c>
      <c r="P3290" s="1">
        <v>38.717730000000003</v>
      </c>
      <c r="Q3290" s="1">
        <v>87.329920000000001</v>
      </c>
      <c r="R3290" s="1">
        <v>31.82788</v>
      </c>
      <c r="S3290" s="1">
        <v>32.831850000000003</v>
      </c>
      <c r="T3290" s="1">
        <v>37.097850000000001</v>
      </c>
      <c r="U3290" s="1">
        <v>44.404400000000003</v>
      </c>
      <c r="V3290" s="1">
        <v>57.839660000000002</v>
      </c>
    </row>
    <row r="3291" spans="1:22" x14ac:dyDescent="0.55000000000000004">
      <c r="A3291">
        <f t="shared" si="51"/>
        <v>2</v>
      </c>
      <c r="B3291" s="2">
        <v>56039</v>
      </c>
      <c r="C3291" s="1">
        <v>23.802849999999999</v>
      </c>
      <c r="D3291" s="1">
        <v>24.196120000000001</v>
      </c>
      <c r="E3291" s="1">
        <v>26.145779999999998</v>
      </c>
      <c r="F3291" s="1">
        <v>33.780540000000002</v>
      </c>
      <c r="G3291" s="1">
        <v>59.784599999999998</v>
      </c>
      <c r="H3291" s="1">
        <v>30.235119999999998</v>
      </c>
      <c r="I3291" s="1">
        <v>30.471800000000002</v>
      </c>
      <c r="J3291" s="1">
        <v>32.27317</v>
      </c>
      <c r="K3291" s="1">
        <v>36.888199999999998</v>
      </c>
      <c r="L3291" s="1">
        <v>46.83849</v>
      </c>
      <c r="M3291" s="1">
        <v>24.00122</v>
      </c>
      <c r="N3291" s="1">
        <v>24.543600000000001</v>
      </c>
      <c r="O3291" s="1">
        <v>27.135590000000001</v>
      </c>
      <c r="P3291" s="1">
        <v>38.668140000000001</v>
      </c>
      <c r="Q3291" s="1">
        <v>87.297640000000001</v>
      </c>
      <c r="R3291" s="1">
        <v>31.782910000000001</v>
      </c>
      <c r="S3291" s="1">
        <v>32.80068</v>
      </c>
      <c r="T3291" s="1">
        <v>37.073709999999998</v>
      </c>
      <c r="U3291" s="1">
        <v>44.400919999999999</v>
      </c>
      <c r="V3291" s="1">
        <v>57.863010000000003</v>
      </c>
    </row>
    <row r="3292" spans="1:22" x14ac:dyDescent="0.55000000000000004">
      <c r="A3292">
        <f t="shared" si="51"/>
        <v>2</v>
      </c>
      <c r="B3292" s="2">
        <v>56041</v>
      </c>
      <c r="C3292" s="1">
        <v>23.76247</v>
      </c>
      <c r="D3292" s="1">
        <v>24.196709999999999</v>
      </c>
      <c r="E3292" s="1">
        <v>26.157330000000002</v>
      </c>
      <c r="F3292" s="1">
        <v>33.773890000000002</v>
      </c>
      <c r="G3292" s="1">
        <v>59.792099999999998</v>
      </c>
      <c r="H3292" s="1">
        <v>30.230650000000001</v>
      </c>
      <c r="I3292" s="1">
        <v>30.438079999999999</v>
      </c>
      <c r="J3292" s="1">
        <v>32.297739999999997</v>
      </c>
      <c r="K3292" s="1">
        <v>36.901490000000003</v>
      </c>
      <c r="L3292" s="1">
        <v>46.805950000000003</v>
      </c>
      <c r="M3292" s="1">
        <v>23.975290000000001</v>
      </c>
      <c r="N3292" s="1">
        <v>24.49136</v>
      </c>
      <c r="O3292" s="1">
        <v>27.116990000000001</v>
      </c>
      <c r="P3292" s="1">
        <v>38.613950000000003</v>
      </c>
      <c r="Q3292" s="1">
        <v>87.138850000000005</v>
      </c>
      <c r="R3292" s="1">
        <v>31.769549999999999</v>
      </c>
      <c r="S3292" s="1">
        <v>32.751579999999997</v>
      </c>
      <c r="T3292" s="1">
        <v>37.101379999999999</v>
      </c>
      <c r="U3292" s="1">
        <v>44.432899999999997</v>
      </c>
      <c r="V3292" s="1">
        <v>57.822400000000002</v>
      </c>
    </row>
    <row r="3293" spans="1:22" x14ac:dyDescent="0.55000000000000004">
      <c r="A3293">
        <f t="shared" si="51"/>
        <v>2</v>
      </c>
      <c r="B3293" s="2">
        <v>56043</v>
      </c>
      <c r="C3293" s="1">
        <v>23.769770000000001</v>
      </c>
      <c r="D3293" s="1">
        <v>24.212019999999999</v>
      </c>
      <c r="E3293" s="1">
        <v>26.154640000000001</v>
      </c>
      <c r="F3293" s="1">
        <v>33.760800000000003</v>
      </c>
      <c r="G3293" s="1">
        <v>59.811149999999998</v>
      </c>
      <c r="H3293" s="1">
        <v>30.219290000000001</v>
      </c>
      <c r="I3293" s="1">
        <v>30.441700000000001</v>
      </c>
      <c r="J3293" s="1">
        <v>32.261609999999997</v>
      </c>
      <c r="K3293" s="1">
        <v>36.898620000000001</v>
      </c>
      <c r="L3293" s="1">
        <v>46.78951</v>
      </c>
      <c r="M3293" s="1">
        <v>23.96669</v>
      </c>
      <c r="N3293" s="1">
        <v>24.54157</v>
      </c>
      <c r="O3293" s="1">
        <v>27.13625</v>
      </c>
      <c r="P3293" s="1">
        <v>38.649940000000001</v>
      </c>
      <c r="Q3293" s="1">
        <v>87.217429999999993</v>
      </c>
      <c r="R3293" s="1">
        <v>31.70862</v>
      </c>
      <c r="S3293" s="1">
        <v>32.730649999999997</v>
      </c>
      <c r="T3293" s="1">
        <v>37.030720000000002</v>
      </c>
      <c r="U3293" s="1">
        <v>44.419269999999997</v>
      </c>
      <c r="V3293" s="1">
        <v>57.833190000000002</v>
      </c>
    </row>
    <row r="3294" spans="1:22" x14ac:dyDescent="0.55000000000000004">
      <c r="A3294">
        <f t="shared" si="51"/>
        <v>2</v>
      </c>
      <c r="B3294" s="2">
        <v>56045</v>
      </c>
      <c r="C3294" s="1">
        <v>23.760580000000001</v>
      </c>
      <c r="D3294" s="1">
        <v>24.17351</v>
      </c>
      <c r="E3294" s="1">
        <v>26.099039999999999</v>
      </c>
      <c r="F3294" s="1">
        <v>33.745699999999999</v>
      </c>
      <c r="G3294" s="1">
        <v>59.790460000000003</v>
      </c>
      <c r="H3294" s="1">
        <v>30.207719999999998</v>
      </c>
      <c r="I3294" s="1">
        <v>30.41423</v>
      </c>
      <c r="J3294" s="1">
        <v>32.276620000000001</v>
      </c>
      <c r="K3294" s="1">
        <v>36.908470000000001</v>
      </c>
      <c r="L3294" s="1">
        <v>46.81541</v>
      </c>
      <c r="M3294" s="1">
        <v>23.97128</v>
      </c>
      <c r="N3294" s="1">
        <v>24.55199</v>
      </c>
      <c r="O3294" s="1">
        <v>27.10839</v>
      </c>
      <c r="P3294" s="1">
        <v>38.621099999999998</v>
      </c>
      <c r="Q3294" s="1">
        <v>87.248679999999993</v>
      </c>
      <c r="R3294" s="1">
        <v>31.670210000000001</v>
      </c>
      <c r="S3294" s="1">
        <v>32.684699999999999</v>
      </c>
      <c r="T3294" s="1">
        <v>37.060519999999997</v>
      </c>
      <c r="U3294" s="1">
        <v>44.416690000000003</v>
      </c>
      <c r="V3294" s="1">
        <v>57.823639999999997</v>
      </c>
    </row>
    <row r="3295" spans="1:22" x14ac:dyDescent="0.55000000000000004">
      <c r="A3295">
        <f t="shared" si="51"/>
        <v>2</v>
      </c>
      <c r="B3295" s="2">
        <v>56047</v>
      </c>
      <c r="C3295" s="1">
        <v>23.754439999999999</v>
      </c>
      <c r="D3295" s="1">
        <v>24.17033</v>
      </c>
      <c r="E3295" s="1">
        <v>26.131740000000001</v>
      </c>
      <c r="F3295" s="1">
        <v>33.722999999999999</v>
      </c>
      <c r="G3295" s="1">
        <v>59.76164</v>
      </c>
      <c r="H3295" s="1">
        <v>30.220559999999999</v>
      </c>
      <c r="I3295" s="1">
        <v>30.427679999999999</v>
      </c>
      <c r="J3295" s="1">
        <v>32.283380000000001</v>
      </c>
      <c r="K3295" s="1">
        <v>36.854950000000002</v>
      </c>
      <c r="L3295" s="1">
        <v>46.809060000000002</v>
      </c>
      <c r="M3295" s="1">
        <v>23.97099</v>
      </c>
      <c r="N3295" s="1">
        <v>24.505379999999999</v>
      </c>
      <c r="O3295" s="1">
        <v>27.10126</v>
      </c>
      <c r="P3295" s="1">
        <v>38.598260000000003</v>
      </c>
      <c r="Q3295" s="1">
        <v>87.150480000000002</v>
      </c>
      <c r="R3295" s="1">
        <v>31.67061</v>
      </c>
      <c r="S3295" s="1">
        <v>32.725099999999998</v>
      </c>
      <c r="T3295" s="1">
        <v>37.035640000000001</v>
      </c>
      <c r="U3295" s="1">
        <v>44.448839999999997</v>
      </c>
      <c r="V3295" s="1">
        <v>57.86121</v>
      </c>
    </row>
    <row r="3296" spans="1:22" x14ac:dyDescent="0.55000000000000004">
      <c r="A3296">
        <f t="shared" si="51"/>
        <v>2</v>
      </c>
      <c r="B3296" s="2">
        <v>56049</v>
      </c>
      <c r="C3296" s="1">
        <v>23.71651</v>
      </c>
      <c r="D3296" s="1">
        <v>24.133019999999998</v>
      </c>
      <c r="E3296" s="1">
        <v>26.121289999999998</v>
      </c>
      <c r="F3296" s="1">
        <v>33.782420000000002</v>
      </c>
      <c r="G3296" s="1">
        <v>59.811149999999998</v>
      </c>
      <c r="H3296" s="1">
        <v>30.239180000000001</v>
      </c>
      <c r="I3296" s="1">
        <v>30.420839999999998</v>
      </c>
      <c r="J3296" s="1">
        <v>32.305790000000002</v>
      </c>
      <c r="K3296" s="1">
        <v>36.894840000000002</v>
      </c>
      <c r="L3296" s="1">
        <v>46.809719999999999</v>
      </c>
      <c r="M3296" s="1">
        <v>23.93599</v>
      </c>
      <c r="N3296" s="1">
        <v>24.522600000000001</v>
      </c>
      <c r="O3296" s="1">
        <v>27.092669999999998</v>
      </c>
      <c r="P3296" s="1">
        <v>38.5792</v>
      </c>
      <c r="Q3296" s="1">
        <v>87.119829999999993</v>
      </c>
      <c r="R3296" s="1">
        <v>31.659400000000002</v>
      </c>
      <c r="S3296" s="1">
        <v>32.71078</v>
      </c>
      <c r="T3296" s="1">
        <v>37.000720000000001</v>
      </c>
      <c r="U3296" s="1">
        <v>44.435890000000001</v>
      </c>
      <c r="V3296" s="1">
        <v>57.815019999999997</v>
      </c>
    </row>
    <row r="3297" spans="1:22" x14ac:dyDescent="0.55000000000000004">
      <c r="A3297">
        <f t="shared" si="51"/>
        <v>2</v>
      </c>
      <c r="B3297" s="2">
        <v>56051</v>
      </c>
      <c r="C3297" s="1">
        <v>23.75273</v>
      </c>
      <c r="D3297" s="1">
        <v>24.19932</v>
      </c>
      <c r="E3297" s="1">
        <v>26.16093</v>
      </c>
      <c r="F3297" s="1">
        <v>33.753010000000003</v>
      </c>
      <c r="G3297" s="1">
        <v>59.780299999999997</v>
      </c>
      <c r="H3297" s="1">
        <v>30.19868</v>
      </c>
      <c r="I3297" s="1">
        <v>30.39884</v>
      </c>
      <c r="J3297" s="1">
        <v>32.280410000000003</v>
      </c>
      <c r="K3297" s="1">
        <v>36.905970000000003</v>
      </c>
      <c r="L3297" s="1">
        <v>46.782380000000003</v>
      </c>
      <c r="M3297" s="1">
        <v>23.951499999999999</v>
      </c>
      <c r="N3297" s="1">
        <v>24.493200000000002</v>
      </c>
      <c r="O3297" s="1">
        <v>27.078240000000001</v>
      </c>
      <c r="P3297" s="1">
        <v>38.579140000000002</v>
      </c>
      <c r="Q3297" s="1">
        <v>87.132739999999998</v>
      </c>
      <c r="R3297" s="1">
        <v>31.679110000000001</v>
      </c>
      <c r="S3297" s="1">
        <v>32.668790000000001</v>
      </c>
      <c r="T3297" s="1">
        <v>37.038490000000003</v>
      </c>
      <c r="U3297" s="1">
        <v>44.470390000000002</v>
      </c>
      <c r="V3297" s="1">
        <v>57.882680000000001</v>
      </c>
    </row>
    <row r="3298" spans="1:22" x14ac:dyDescent="0.55000000000000004">
      <c r="A3298">
        <f t="shared" si="51"/>
        <v>2</v>
      </c>
      <c r="B3298" s="2">
        <v>56053</v>
      </c>
      <c r="C3298" s="1">
        <v>23.7685</v>
      </c>
      <c r="D3298" s="1">
        <v>24.170359999999999</v>
      </c>
      <c r="E3298" s="1">
        <v>26.161750000000001</v>
      </c>
      <c r="F3298" s="1">
        <v>33.768410000000003</v>
      </c>
      <c r="G3298" s="1">
        <v>59.794780000000003</v>
      </c>
      <c r="H3298" s="1">
        <v>30.18647</v>
      </c>
      <c r="I3298" s="1">
        <v>30.389610000000001</v>
      </c>
      <c r="J3298" s="1">
        <v>32.2851</v>
      </c>
      <c r="K3298" s="1">
        <v>36.85989</v>
      </c>
      <c r="L3298" s="1">
        <v>46.782089999999997</v>
      </c>
      <c r="M3298" s="1">
        <v>23.99804</v>
      </c>
      <c r="N3298" s="1">
        <v>24.525020000000001</v>
      </c>
      <c r="O3298" s="1">
        <v>27.12782</v>
      </c>
      <c r="P3298" s="1">
        <v>38.592149999999997</v>
      </c>
      <c r="Q3298" s="1">
        <v>87.217299999999994</v>
      </c>
      <c r="R3298" s="1">
        <v>31.711670000000002</v>
      </c>
      <c r="S3298" s="1">
        <v>32.748559999999998</v>
      </c>
      <c r="T3298" s="1">
        <v>37.091410000000003</v>
      </c>
      <c r="U3298" s="1">
        <v>44.483809999999998</v>
      </c>
      <c r="V3298" s="1">
        <v>57.88165</v>
      </c>
    </row>
    <row r="3299" spans="1:22" x14ac:dyDescent="0.55000000000000004">
      <c r="A3299">
        <f t="shared" si="51"/>
        <v>2</v>
      </c>
      <c r="B3299" s="2">
        <v>56055</v>
      </c>
      <c r="C3299" s="1">
        <v>23.75714</v>
      </c>
      <c r="D3299" s="1">
        <v>24.17719</v>
      </c>
      <c r="E3299" s="1">
        <v>26.12424</v>
      </c>
      <c r="F3299" s="1">
        <v>33.766939999999998</v>
      </c>
      <c r="G3299" s="1">
        <v>59.748440000000002</v>
      </c>
      <c r="H3299" s="1">
        <v>30.22672</v>
      </c>
      <c r="I3299" s="1">
        <v>30.4009</v>
      </c>
      <c r="J3299" s="1">
        <v>32.267400000000002</v>
      </c>
      <c r="K3299" s="1">
        <v>36.857050000000001</v>
      </c>
      <c r="L3299" s="1">
        <v>46.803989999999999</v>
      </c>
      <c r="M3299" s="1">
        <v>23.984839999999998</v>
      </c>
      <c r="N3299" s="1">
        <v>24.504270000000002</v>
      </c>
      <c r="O3299" s="1">
        <v>27.107399999999998</v>
      </c>
      <c r="P3299" s="1">
        <v>38.600639999999999</v>
      </c>
      <c r="Q3299" s="1">
        <v>87.218459999999993</v>
      </c>
      <c r="R3299" s="1">
        <v>31.722650000000002</v>
      </c>
      <c r="S3299" s="1">
        <v>32.748420000000003</v>
      </c>
      <c r="T3299" s="1">
        <v>37.05536</v>
      </c>
      <c r="U3299" s="1">
        <v>44.497610000000002</v>
      </c>
      <c r="V3299" s="1">
        <v>57.898139999999998</v>
      </c>
    </row>
    <row r="3300" spans="1:22" x14ac:dyDescent="0.55000000000000004">
      <c r="A3300">
        <f t="shared" si="51"/>
        <v>2</v>
      </c>
      <c r="B3300" s="2">
        <v>56057</v>
      </c>
      <c r="C3300" s="1">
        <v>23.756450000000001</v>
      </c>
      <c r="D3300" s="1">
        <v>24.191559999999999</v>
      </c>
      <c r="E3300" s="1">
        <v>26.11655</v>
      </c>
      <c r="F3300" s="1">
        <v>33.770330000000001</v>
      </c>
      <c r="G3300" s="1">
        <v>59.782589999999999</v>
      </c>
      <c r="H3300" s="1">
        <v>30.240629999999999</v>
      </c>
      <c r="I3300" s="1">
        <v>30.429559999999999</v>
      </c>
      <c r="J3300" s="1">
        <v>32.267060000000001</v>
      </c>
      <c r="K3300" s="1">
        <v>36.892600000000002</v>
      </c>
      <c r="L3300" s="1">
        <v>46.82499</v>
      </c>
      <c r="M3300" s="1">
        <v>23.965820000000001</v>
      </c>
      <c r="N3300" s="1">
        <v>24.500209999999999</v>
      </c>
      <c r="O3300" s="1">
        <v>27.118079999999999</v>
      </c>
      <c r="P3300" s="1">
        <v>38.604019999999998</v>
      </c>
      <c r="Q3300" s="1">
        <v>87.244669999999999</v>
      </c>
      <c r="R3300" s="1">
        <v>31.737480000000001</v>
      </c>
      <c r="S3300" s="1">
        <v>32.766460000000002</v>
      </c>
      <c r="T3300" s="1">
        <v>37.083320000000001</v>
      </c>
      <c r="U3300" s="1">
        <v>44.460830000000001</v>
      </c>
      <c r="V3300" s="1">
        <v>57.896729999999998</v>
      </c>
    </row>
    <row r="3301" spans="1:22" x14ac:dyDescent="0.55000000000000004">
      <c r="A3301">
        <f t="shared" si="51"/>
        <v>2</v>
      </c>
      <c r="B3301" s="2">
        <v>56059</v>
      </c>
      <c r="C3301" s="1">
        <v>23.788650000000001</v>
      </c>
      <c r="D3301" s="1">
        <v>24.235690000000002</v>
      </c>
      <c r="E3301" s="1">
        <v>26.15681</v>
      </c>
      <c r="F3301" s="1">
        <v>33.767499999999998</v>
      </c>
      <c r="G3301" s="1">
        <v>59.780560000000001</v>
      </c>
      <c r="H3301" s="1">
        <v>30.232150000000001</v>
      </c>
      <c r="I3301" s="1">
        <v>30.40605</v>
      </c>
      <c r="J3301" s="1">
        <v>32.254040000000003</v>
      </c>
      <c r="K3301" s="1">
        <v>36.872280000000003</v>
      </c>
      <c r="L3301" s="1">
        <v>46.843139999999998</v>
      </c>
      <c r="M3301" s="1">
        <v>23.979959999999998</v>
      </c>
      <c r="N3301" s="1">
        <v>24.525130000000001</v>
      </c>
      <c r="O3301" s="1">
        <v>27.160350000000001</v>
      </c>
      <c r="P3301" s="1">
        <v>38.602159999999998</v>
      </c>
      <c r="Q3301" s="1">
        <v>87.295270000000002</v>
      </c>
      <c r="R3301" s="1">
        <v>31.721530000000001</v>
      </c>
      <c r="S3301" s="1">
        <v>32.743169999999999</v>
      </c>
      <c r="T3301" s="1">
        <v>37.049759999999999</v>
      </c>
      <c r="U3301" s="1">
        <v>44.470109999999998</v>
      </c>
      <c r="V3301" s="1">
        <v>57.895310000000002</v>
      </c>
    </row>
    <row r="3302" spans="1:22" x14ac:dyDescent="0.55000000000000004">
      <c r="A3302">
        <f t="shared" si="51"/>
        <v>2</v>
      </c>
      <c r="B3302" s="2">
        <v>56061</v>
      </c>
      <c r="C3302" s="1">
        <v>23.786940000000001</v>
      </c>
      <c r="D3302" s="1">
        <v>24.2075</v>
      </c>
      <c r="E3302" s="1">
        <v>26.165379999999999</v>
      </c>
      <c r="F3302" s="1">
        <v>33.761180000000003</v>
      </c>
      <c r="G3302" s="1">
        <v>59.781199999999998</v>
      </c>
      <c r="H3302" s="1">
        <v>30.238849999999999</v>
      </c>
      <c r="I3302" s="1">
        <v>30.42822</v>
      </c>
      <c r="J3302" s="1">
        <v>32.291699999999999</v>
      </c>
      <c r="K3302" s="1">
        <v>36.881450000000001</v>
      </c>
      <c r="L3302" s="1">
        <v>46.810989999999997</v>
      </c>
      <c r="M3302" s="1">
        <v>23.95374</v>
      </c>
      <c r="N3302" s="1">
        <v>24.513919999999999</v>
      </c>
      <c r="O3302" s="1">
        <v>27.123940000000001</v>
      </c>
      <c r="P3302" s="1">
        <v>38.598759999999999</v>
      </c>
      <c r="Q3302" s="1">
        <v>87.213229999999996</v>
      </c>
      <c r="R3302" s="1">
        <v>31.69455</v>
      </c>
      <c r="S3302" s="1">
        <v>32.737810000000003</v>
      </c>
      <c r="T3302" s="1">
        <v>37.07282</v>
      </c>
      <c r="U3302" s="1">
        <v>44.442869999999999</v>
      </c>
      <c r="V3302" s="1">
        <v>57.920340000000003</v>
      </c>
    </row>
    <row r="3303" spans="1:22" x14ac:dyDescent="0.55000000000000004">
      <c r="A3303">
        <f t="shared" si="51"/>
        <v>2</v>
      </c>
      <c r="B3303" s="2">
        <v>56063</v>
      </c>
      <c r="C3303" s="1">
        <v>23.779669999999999</v>
      </c>
      <c r="D3303" s="1">
        <v>24.17388</v>
      </c>
      <c r="E3303" s="1">
        <v>26.124870000000001</v>
      </c>
      <c r="F3303" s="1">
        <v>33.767800000000001</v>
      </c>
      <c r="G3303" s="1">
        <v>59.766599999999997</v>
      </c>
      <c r="H3303" s="1">
        <v>30.23798</v>
      </c>
      <c r="I3303" s="1">
        <v>30.419599999999999</v>
      </c>
      <c r="J3303" s="1">
        <v>32.282620000000001</v>
      </c>
      <c r="K3303" s="1">
        <v>36.879260000000002</v>
      </c>
      <c r="L3303" s="1">
        <v>46.80491</v>
      </c>
      <c r="M3303" s="1">
        <v>23.99117</v>
      </c>
      <c r="N3303" s="1">
        <v>24.524609999999999</v>
      </c>
      <c r="O3303" s="1">
        <v>27.11187</v>
      </c>
      <c r="P3303" s="1">
        <v>38.539859999999997</v>
      </c>
      <c r="Q3303" s="1">
        <v>87.122169999999997</v>
      </c>
      <c r="R3303" s="1">
        <v>31.6709</v>
      </c>
      <c r="S3303" s="1">
        <v>32.691470000000002</v>
      </c>
      <c r="T3303" s="1">
        <v>37.033810000000003</v>
      </c>
      <c r="U3303" s="1">
        <v>44.438809999999997</v>
      </c>
      <c r="V3303" s="1">
        <v>57.88485</v>
      </c>
    </row>
    <row r="3304" spans="1:22" x14ac:dyDescent="0.55000000000000004">
      <c r="A3304">
        <f t="shared" si="51"/>
        <v>2</v>
      </c>
      <c r="B3304" s="2">
        <v>56065</v>
      </c>
      <c r="C3304" s="1">
        <v>23.80771</v>
      </c>
      <c r="D3304" s="1">
        <v>24.19849</v>
      </c>
      <c r="E3304" s="1">
        <v>26.134589999999999</v>
      </c>
      <c r="F3304" s="1">
        <v>33.774079999999998</v>
      </c>
      <c r="G3304" s="1">
        <v>59.762410000000003</v>
      </c>
      <c r="H3304" s="1">
        <v>30.257989999999999</v>
      </c>
      <c r="I3304" s="1">
        <v>30.46818</v>
      </c>
      <c r="J3304" s="1">
        <v>32.286819999999999</v>
      </c>
      <c r="K3304" s="1">
        <v>36.872050000000002</v>
      </c>
      <c r="L3304" s="1">
        <v>46.807749999999999</v>
      </c>
      <c r="M3304" s="1">
        <v>23.956600000000002</v>
      </c>
      <c r="N3304" s="1">
        <v>24.524049999999999</v>
      </c>
      <c r="O3304" s="1">
        <v>27.104489999999998</v>
      </c>
      <c r="P3304" s="1">
        <v>38.547379999999997</v>
      </c>
      <c r="Q3304" s="1">
        <v>87.103189999999998</v>
      </c>
      <c r="R3304" s="1">
        <v>31.66347</v>
      </c>
      <c r="S3304" s="1">
        <v>32.69567</v>
      </c>
      <c r="T3304" s="1">
        <v>37.038589999999999</v>
      </c>
      <c r="U3304" s="1">
        <v>44.422820000000002</v>
      </c>
      <c r="V3304" s="1">
        <v>57.887300000000003</v>
      </c>
    </row>
    <row r="3305" spans="1:22" x14ac:dyDescent="0.55000000000000004">
      <c r="A3305">
        <f t="shared" si="51"/>
        <v>2</v>
      </c>
      <c r="B3305" s="2">
        <v>56067</v>
      </c>
      <c r="C3305" s="1">
        <v>23.7746</v>
      </c>
      <c r="D3305" s="1">
        <v>24.180569999999999</v>
      </c>
      <c r="E3305" s="1">
        <v>26.150179999999999</v>
      </c>
      <c r="F3305" s="1">
        <v>33.779040000000002</v>
      </c>
      <c r="G3305" s="1">
        <v>59.77422</v>
      </c>
      <c r="H3305" s="1">
        <v>30.216059999999999</v>
      </c>
      <c r="I3305" s="1">
        <v>30.459759999999999</v>
      </c>
      <c r="J3305" s="1">
        <v>32.275449999999999</v>
      </c>
      <c r="K3305" s="1">
        <v>36.890169999999998</v>
      </c>
      <c r="L3305" s="1">
        <v>46.833159999999999</v>
      </c>
      <c r="M3305" s="1">
        <v>23.981809999999999</v>
      </c>
      <c r="N3305" s="1">
        <v>24.519780000000001</v>
      </c>
      <c r="O3305" s="1">
        <v>27.118870000000001</v>
      </c>
      <c r="P3305" s="1">
        <v>38.611800000000002</v>
      </c>
      <c r="Q3305" s="1">
        <v>87.146370000000005</v>
      </c>
      <c r="R3305" s="1">
        <v>31.73274</v>
      </c>
      <c r="S3305" s="1">
        <v>32.764989999999997</v>
      </c>
      <c r="T3305" s="1">
        <v>37.113669999999999</v>
      </c>
      <c r="U3305" s="1">
        <v>44.497959999999999</v>
      </c>
      <c r="V3305" s="1">
        <v>57.928559999999997</v>
      </c>
    </row>
    <row r="3306" spans="1:22" x14ac:dyDescent="0.55000000000000004">
      <c r="A3306">
        <f t="shared" si="51"/>
        <v>2</v>
      </c>
      <c r="B3306" s="2">
        <v>56069</v>
      </c>
      <c r="C3306" s="1">
        <v>23.798770000000001</v>
      </c>
      <c r="D3306" s="1">
        <v>24.18674</v>
      </c>
      <c r="E3306" s="1">
        <v>26.13485</v>
      </c>
      <c r="F3306" s="1">
        <v>33.782449999999997</v>
      </c>
      <c r="G3306" s="1">
        <v>59.781329999999997</v>
      </c>
      <c r="H3306" s="1">
        <v>30.237570000000002</v>
      </c>
      <c r="I3306" s="1">
        <v>30.448370000000001</v>
      </c>
      <c r="J3306" s="1">
        <v>32.307749999999999</v>
      </c>
      <c r="K3306" s="1">
        <v>36.893149999999999</v>
      </c>
      <c r="L3306" s="1">
        <v>46.769530000000003</v>
      </c>
      <c r="M3306" s="1">
        <v>23.97852</v>
      </c>
      <c r="N3306" s="1">
        <v>24.549720000000001</v>
      </c>
      <c r="O3306" s="1">
        <v>27.111429999999999</v>
      </c>
      <c r="P3306" s="1">
        <v>38.604239999999997</v>
      </c>
      <c r="Q3306" s="1">
        <v>87.251080000000002</v>
      </c>
      <c r="R3306" s="1">
        <v>31.728449999999999</v>
      </c>
      <c r="S3306" s="1">
        <v>32.77948</v>
      </c>
      <c r="T3306" s="1">
        <v>37.071219999999997</v>
      </c>
      <c r="U3306" s="1">
        <v>44.498910000000002</v>
      </c>
      <c r="V3306" s="1">
        <v>57.909410000000001</v>
      </c>
    </row>
    <row r="3307" spans="1:22" x14ac:dyDescent="0.55000000000000004">
      <c r="A3307">
        <f t="shared" si="51"/>
        <v>2</v>
      </c>
      <c r="B3307" s="2">
        <v>56071</v>
      </c>
      <c r="C3307" s="1">
        <v>23.774239999999999</v>
      </c>
      <c r="D3307" s="1">
        <v>24.199909999999999</v>
      </c>
      <c r="E3307" s="1">
        <v>26.140779999999999</v>
      </c>
      <c r="F3307" s="1">
        <v>33.774140000000003</v>
      </c>
      <c r="G3307" s="1">
        <v>59.814959999999999</v>
      </c>
      <c r="H3307" s="1">
        <v>30.233920000000001</v>
      </c>
      <c r="I3307" s="1">
        <v>30.423249999999999</v>
      </c>
      <c r="J3307" s="1">
        <v>32.264800000000001</v>
      </c>
      <c r="K3307" s="1">
        <v>36.897919999999999</v>
      </c>
      <c r="L3307" s="1">
        <v>46.820079999999997</v>
      </c>
      <c r="M3307" s="1">
        <v>23.967780000000001</v>
      </c>
      <c r="N3307" s="1">
        <v>24.48376</v>
      </c>
      <c r="O3307" s="1">
        <v>27.09122</v>
      </c>
      <c r="P3307" s="1">
        <v>38.652949999999997</v>
      </c>
      <c r="Q3307" s="1">
        <v>87.30968</v>
      </c>
      <c r="R3307" s="1">
        <v>31.758279999999999</v>
      </c>
      <c r="S3307" s="1">
        <v>32.758749999999999</v>
      </c>
      <c r="T3307" s="1">
        <v>37.08</v>
      </c>
      <c r="U3307" s="1">
        <v>44.515340000000002</v>
      </c>
      <c r="V3307" s="1">
        <v>57.884509999999999</v>
      </c>
    </row>
    <row r="3308" spans="1:22" x14ac:dyDescent="0.55000000000000004">
      <c r="A3308">
        <f t="shared" si="51"/>
        <v>2</v>
      </c>
      <c r="B3308" s="2">
        <v>56073</v>
      </c>
      <c r="C3308" s="1">
        <v>23.803070000000002</v>
      </c>
      <c r="D3308" s="1">
        <v>24.20195</v>
      </c>
      <c r="E3308" s="1">
        <v>26.12397</v>
      </c>
      <c r="F3308" s="1">
        <v>33.764049999999997</v>
      </c>
      <c r="G3308" s="1">
        <v>59.791229999999999</v>
      </c>
      <c r="H3308" s="1">
        <v>30.237570000000002</v>
      </c>
      <c r="I3308" s="1">
        <v>30.437090000000001</v>
      </c>
      <c r="J3308" s="1">
        <v>32.274239999999999</v>
      </c>
      <c r="K3308" s="1">
        <v>36.895719999999997</v>
      </c>
      <c r="L3308" s="1">
        <v>46.820700000000002</v>
      </c>
      <c r="M3308" s="1">
        <v>23.980070000000001</v>
      </c>
      <c r="N3308" s="1">
        <v>24.496169999999999</v>
      </c>
      <c r="O3308" s="1">
        <v>27.118099999999998</v>
      </c>
      <c r="P3308" s="1">
        <v>38.704389999999997</v>
      </c>
      <c r="Q3308" s="1">
        <v>87.271600000000007</v>
      </c>
      <c r="R3308" s="1">
        <v>31.731280000000002</v>
      </c>
      <c r="S3308" s="1">
        <v>32.752949999999998</v>
      </c>
      <c r="T3308" s="1">
        <v>37.080800000000004</v>
      </c>
      <c r="U3308" s="1">
        <v>44.519039999999997</v>
      </c>
      <c r="V3308" s="1">
        <v>57.884</v>
      </c>
    </row>
    <row r="3309" spans="1:22" x14ac:dyDescent="0.55000000000000004">
      <c r="A3309">
        <f t="shared" si="51"/>
        <v>2</v>
      </c>
      <c r="B3309" s="2">
        <v>56075</v>
      </c>
      <c r="C3309" s="1">
        <v>23.784890000000001</v>
      </c>
      <c r="D3309" s="1">
        <v>24.220559999999999</v>
      </c>
      <c r="E3309" s="1">
        <v>26.13815</v>
      </c>
      <c r="F3309" s="1">
        <v>33.792409999999997</v>
      </c>
      <c r="G3309" s="1">
        <v>59.820920000000001</v>
      </c>
      <c r="H3309" s="1">
        <v>30.207979999999999</v>
      </c>
      <c r="I3309" s="1">
        <v>30.411110000000001</v>
      </c>
      <c r="J3309" s="1">
        <v>32.259169999999997</v>
      </c>
      <c r="K3309" s="1">
        <v>36.884500000000003</v>
      </c>
      <c r="L3309" s="1">
        <v>46.78519</v>
      </c>
      <c r="M3309" s="1">
        <v>23.96865</v>
      </c>
      <c r="N3309" s="1">
        <v>24.484449999999999</v>
      </c>
      <c r="O3309" s="1">
        <v>27.084430000000001</v>
      </c>
      <c r="P3309" s="1">
        <v>38.735439999999997</v>
      </c>
      <c r="Q3309" s="1">
        <v>87.24727</v>
      </c>
      <c r="R3309" s="1">
        <v>31.771920000000001</v>
      </c>
      <c r="S3309" s="1">
        <v>32.771369999999997</v>
      </c>
      <c r="T3309" s="1">
        <v>37.109229999999997</v>
      </c>
      <c r="U3309" s="1">
        <v>44.536430000000003</v>
      </c>
      <c r="V3309" s="1">
        <v>57.941499999999998</v>
      </c>
    </row>
    <row r="3310" spans="1:22" x14ac:dyDescent="0.55000000000000004">
      <c r="A3310">
        <f t="shared" si="51"/>
        <v>2</v>
      </c>
      <c r="B3310" s="2">
        <v>56077</v>
      </c>
      <c r="C3310" s="1">
        <v>23.791180000000001</v>
      </c>
      <c r="D3310" s="1">
        <v>24.1754</v>
      </c>
      <c r="E3310" s="1">
        <v>26.12735</v>
      </c>
      <c r="F3310" s="1">
        <v>33.767620000000001</v>
      </c>
      <c r="G3310" s="1">
        <v>59.760509999999996</v>
      </c>
      <c r="H3310" s="1">
        <v>30.219059999999999</v>
      </c>
      <c r="I3310" s="1">
        <v>30.389769999999999</v>
      </c>
      <c r="J3310" s="1">
        <v>32.274720000000002</v>
      </c>
      <c r="K3310" s="1">
        <v>36.882260000000002</v>
      </c>
      <c r="L3310" s="1">
        <v>46.807879999999997</v>
      </c>
      <c r="M3310" s="1">
        <v>23.952159999999999</v>
      </c>
      <c r="N3310" s="1">
        <v>24.504339999999999</v>
      </c>
      <c r="O3310" s="1">
        <v>27.150490000000001</v>
      </c>
      <c r="P3310" s="1">
        <v>38.731439999999999</v>
      </c>
      <c r="Q3310" s="1">
        <v>87.219769999999997</v>
      </c>
      <c r="R3310" s="1">
        <v>31.788930000000001</v>
      </c>
      <c r="S3310" s="1">
        <v>32.773650000000004</v>
      </c>
      <c r="T3310" s="1">
        <v>37.107759999999999</v>
      </c>
      <c r="U3310" s="1">
        <v>44.495510000000003</v>
      </c>
      <c r="V3310" s="1">
        <v>57.926119999999997</v>
      </c>
    </row>
    <row r="3311" spans="1:22" x14ac:dyDescent="0.55000000000000004">
      <c r="A3311">
        <f t="shared" si="51"/>
        <v>2</v>
      </c>
      <c r="B3311" s="2">
        <v>56079</v>
      </c>
      <c r="C3311" s="1">
        <v>23.755289999999999</v>
      </c>
      <c r="D3311" s="1">
        <v>24.22146</v>
      </c>
      <c r="E3311" s="1">
        <v>26.125139999999998</v>
      </c>
      <c r="F3311" s="1">
        <v>33.758220000000001</v>
      </c>
      <c r="G3311" s="1">
        <v>59.782609999999998</v>
      </c>
      <c r="H3311" s="1">
        <v>30.20298</v>
      </c>
      <c r="I3311" s="1">
        <v>30.40588</v>
      </c>
      <c r="J3311" s="1">
        <v>32.257350000000002</v>
      </c>
      <c r="K3311" s="1">
        <v>36.875340000000001</v>
      </c>
      <c r="L3311" s="1">
        <v>46.786499999999997</v>
      </c>
      <c r="M3311" s="1">
        <v>23.971789999999999</v>
      </c>
      <c r="N3311" s="1">
        <v>24.51709</v>
      </c>
      <c r="O3311" s="1">
        <v>27.145299999999999</v>
      </c>
      <c r="P3311" s="1">
        <v>38.694740000000003</v>
      </c>
      <c r="Q3311" s="1">
        <v>87.281940000000006</v>
      </c>
      <c r="R3311" s="1">
        <v>31.81</v>
      </c>
      <c r="S3311" s="1">
        <v>32.788040000000002</v>
      </c>
      <c r="T3311" s="1">
        <v>37.104590000000002</v>
      </c>
      <c r="U3311" s="1">
        <v>44.54298</v>
      </c>
      <c r="V3311" s="1">
        <v>57.968800000000002</v>
      </c>
    </row>
    <row r="3312" spans="1:22" x14ac:dyDescent="0.55000000000000004">
      <c r="A3312">
        <f t="shared" si="51"/>
        <v>2</v>
      </c>
      <c r="B3312" s="2">
        <v>56081</v>
      </c>
      <c r="C3312" s="1">
        <v>23.77168</v>
      </c>
      <c r="D3312" s="1">
        <v>24.1493</v>
      </c>
      <c r="E3312" s="1">
        <v>26.07339</v>
      </c>
      <c r="F3312" s="1">
        <v>33.787399999999998</v>
      </c>
      <c r="G3312" s="1">
        <v>59.769539999999999</v>
      </c>
      <c r="H3312" s="1">
        <v>30.196909999999999</v>
      </c>
      <c r="I3312" s="1">
        <v>30.414370000000002</v>
      </c>
      <c r="J3312" s="1">
        <v>32.251220000000004</v>
      </c>
      <c r="K3312" s="1">
        <v>36.862160000000003</v>
      </c>
      <c r="L3312" s="1">
        <v>46.815539999999999</v>
      </c>
      <c r="M3312" s="1">
        <v>23.97165</v>
      </c>
      <c r="N3312" s="1">
        <v>24.517569999999999</v>
      </c>
      <c r="O3312" s="1">
        <v>27.13907</v>
      </c>
      <c r="P3312" s="1">
        <v>38.724960000000003</v>
      </c>
      <c r="Q3312" s="1">
        <v>87.3202</v>
      </c>
      <c r="R3312" s="1">
        <v>31.769880000000001</v>
      </c>
      <c r="S3312" s="1">
        <v>32.784149999999997</v>
      </c>
      <c r="T3312" s="1">
        <v>37.118389999999998</v>
      </c>
      <c r="U3312" s="1">
        <v>44.570819999999998</v>
      </c>
      <c r="V3312" s="1">
        <v>57.954129999999999</v>
      </c>
    </row>
    <row r="3313" spans="1:22" x14ac:dyDescent="0.55000000000000004">
      <c r="A3313">
        <f t="shared" si="51"/>
        <v>2</v>
      </c>
      <c r="B3313" s="2">
        <v>56083</v>
      </c>
      <c r="C3313" s="1">
        <v>23.766649999999998</v>
      </c>
      <c r="D3313" s="1">
        <v>24.189250000000001</v>
      </c>
      <c r="E3313" s="1">
        <v>26.12735</v>
      </c>
      <c r="F3313" s="1">
        <v>33.754060000000003</v>
      </c>
      <c r="G3313" s="1">
        <v>59.776139999999998</v>
      </c>
      <c r="H3313" s="1">
        <v>30.193660000000001</v>
      </c>
      <c r="I3313" s="1">
        <v>30.39714</v>
      </c>
      <c r="J3313" s="1">
        <v>32.238239999999998</v>
      </c>
      <c r="K3313" s="1">
        <v>36.885770000000001</v>
      </c>
      <c r="L3313" s="1">
        <v>46.832239999999999</v>
      </c>
      <c r="M3313" s="1">
        <v>23.977499999999999</v>
      </c>
      <c r="N3313" s="1">
        <v>24.545020000000001</v>
      </c>
      <c r="O3313" s="1">
        <v>27.136040000000001</v>
      </c>
      <c r="P3313" s="1">
        <v>38.696260000000002</v>
      </c>
      <c r="Q3313" s="1">
        <v>87.368809999999996</v>
      </c>
      <c r="R3313" s="1">
        <v>31.77946</v>
      </c>
      <c r="S3313" s="1">
        <v>32.808019999999999</v>
      </c>
      <c r="T3313" s="1">
        <v>37.109319999999997</v>
      </c>
      <c r="U3313" s="1">
        <v>44.486420000000003</v>
      </c>
      <c r="V3313" s="1">
        <v>57.938020000000002</v>
      </c>
    </row>
    <row r="3314" spans="1:22" x14ac:dyDescent="0.55000000000000004">
      <c r="A3314">
        <f t="shared" si="51"/>
        <v>2</v>
      </c>
      <c r="B3314" s="2">
        <v>56085</v>
      </c>
      <c r="C3314" s="1">
        <v>23.793579999999999</v>
      </c>
      <c r="D3314" s="1">
        <v>24.200810000000001</v>
      </c>
      <c r="E3314" s="1">
        <v>26.145520000000001</v>
      </c>
      <c r="F3314" s="1">
        <v>33.753549999999997</v>
      </c>
      <c r="G3314" s="1">
        <v>59.799230000000001</v>
      </c>
      <c r="H3314" s="1">
        <v>30.222709999999999</v>
      </c>
      <c r="I3314" s="1">
        <v>30.401060000000001</v>
      </c>
      <c r="J3314" s="1">
        <v>32.253520000000002</v>
      </c>
      <c r="K3314" s="1">
        <v>36.868980000000001</v>
      </c>
      <c r="L3314" s="1">
        <v>46.781199999999998</v>
      </c>
      <c r="M3314" s="1">
        <v>23.94023</v>
      </c>
      <c r="N3314" s="1">
        <v>24.485679999999999</v>
      </c>
      <c r="O3314" s="1">
        <v>27.132919999999999</v>
      </c>
      <c r="P3314" s="1">
        <v>38.7042</v>
      </c>
      <c r="Q3314" s="1">
        <v>87.336879999999994</v>
      </c>
      <c r="R3314" s="1">
        <v>31.774509999999999</v>
      </c>
      <c r="S3314" s="1">
        <v>32.736550000000001</v>
      </c>
      <c r="T3314" s="1">
        <v>37.074210000000001</v>
      </c>
      <c r="U3314" s="1">
        <v>44.514780000000002</v>
      </c>
      <c r="V3314" s="1">
        <v>57.923279999999998</v>
      </c>
    </row>
    <row r="3315" spans="1:22" x14ac:dyDescent="0.55000000000000004">
      <c r="A3315">
        <f t="shared" si="51"/>
        <v>2</v>
      </c>
      <c r="B3315" s="2">
        <v>56087</v>
      </c>
      <c r="C3315" s="1">
        <v>23.811620000000001</v>
      </c>
      <c r="D3315" s="1">
        <v>24.21546</v>
      </c>
      <c r="E3315" s="1">
        <v>26.141940000000002</v>
      </c>
      <c r="F3315" s="1">
        <v>33.77581</v>
      </c>
      <c r="G3315" s="1">
        <v>59.779310000000002</v>
      </c>
      <c r="H3315" s="1">
        <v>30.2196</v>
      </c>
      <c r="I3315" s="1">
        <v>30.441009999999999</v>
      </c>
      <c r="J3315" s="1">
        <v>32.27816</v>
      </c>
      <c r="K3315" s="1">
        <v>36.878120000000003</v>
      </c>
      <c r="L3315" s="1">
        <v>46.775480000000002</v>
      </c>
      <c r="M3315" s="1">
        <v>23.969619999999999</v>
      </c>
      <c r="N3315" s="1">
        <v>24.514500000000002</v>
      </c>
      <c r="O3315" s="1">
        <v>27.13869</v>
      </c>
      <c r="P3315" s="1">
        <v>38.737879999999997</v>
      </c>
      <c r="Q3315" s="1">
        <v>87.390439999999998</v>
      </c>
      <c r="R3315" s="1">
        <v>31.78594</v>
      </c>
      <c r="S3315" s="1">
        <v>32.771340000000002</v>
      </c>
      <c r="T3315" s="1">
        <v>37.102580000000003</v>
      </c>
      <c r="U3315" s="1">
        <v>44.476709999999997</v>
      </c>
      <c r="V3315" s="1">
        <v>57.966990000000003</v>
      </c>
    </row>
    <row r="3316" spans="1:22" x14ac:dyDescent="0.55000000000000004">
      <c r="A3316">
        <f t="shared" si="51"/>
        <v>2</v>
      </c>
      <c r="B3316" s="2">
        <v>56089</v>
      </c>
      <c r="C3316" s="1">
        <v>23.77271</v>
      </c>
      <c r="D3316" s="1">
        <v>24.202310000000001</v>
      </c>
      <c r="E3316" s="1">
        <v>26.12876</v>
      </c>
      <c r="F3316" s="1">
        <v>33.755020000000002</v>
      </c>
      <c r="G3316" s="1">
        <v>59.762920000000001</v>
      </c>
      <c r="H3316" s="1">
        <v>30.232150000000001</v>
      </c>
      <c r="I3316" s="1">
        <v>30.431609999999999</v>
      </c>
      <c r="J3316" s="1">
        <v>32.254109999999997</v>
      </c>
      <c r="K3316" s="1">
        <v>36.87238</v>
      </c>
      <c r="L3316" s="1">
        <v>46.797780000000003</v>
      </c>
      <c r="M3316" s="1">
        <v>23.968029999999999</v>
      </c>
      <c r="N3316" s="1">
        <v>24.521080000000001</v>
      </c>
      <c r="O3316" s="1">
        <v>27.134910000000001</v>
      </c>
      <c r="P3316" s="1">
        <v>38.709859999999999</v>
      </c>
      <c r="Q3316" s="1">
        <v>87.338930000000005</v>
      </c>
      <c r="R3316" s="1">
        <v>31.75488</v>
      </c>
      <c r="S3316" s="1">
        <v>32.793660000000003</v>
      </c>
      <c r="T3316" s="1">
        <v>37.116</v>
      </c>
      <c r="U3316" s="1">
        <v>44.520980000000002</v>
      </c>
      <c r="V3316" s="1">
        <v>57.936219999999999</v>
      </c>
    </row>
    <row r="3317" spans="1:22" x14ac:dyDescent="0.55000000000000004">
      <c r="A3317">
        <f t="shared" si="51"/>
        <v>2</v>
      </c>
      <c r="B3317" s="2">
        <v>56091</v>
      </c>
      <c r="C3317" s="1">
        <v>23.763400000000001</v>
      </c>
      <c r="D3317" s="1">
        <v>24.211729999999999</v>
      </c>
      <c r="E3317" s="1">
        <v>26.119869999999999</v>
      </c>
      <c r="F3317" s="1">
        <v>33.779089999999997</v>
      </c>
      <c r="G3317" s="1">
        <v>59.809640000000002</v>
      </c>
      <c r="H3317" s="1">
        <v>30.221209999999999</v>
      </c>
      <c r="I3317" s="1">
        <v>30.427489999999999</v>
      </c>
      <c r="J3317" s="1">
        <v>32.304220000000001</v>
      </c>
      <c r="K3317" s="1">
        <v>36.910269999999997</v>
      </c>
      <c r="L3317" s="1">
        <v>46.809939999999997</v>
      </c>
      <c r="M3317" s="1">
        <v>23.90428</v>
      </c>
      <c r="N3317" s="1">
        <v>24.49071</v>
      </c>
      <c r="O3317" s="1">
        <v>27.097719999999999</v>
      </c>
      <c r="P3317" s="1">
        <v>38.673290000000001</v>
      </c>
      <c r="Q3317" s="1">
        <v>87.291939999999997</v>
      </c>
      <c r="R3317" s="1">
        <v>31.7319</v>
      </c>
      <c r="S3317" s="1">
        <v>32.756369999999997</v>
      </c>
      <c r="T3317" s="1">
        <v>37.076160000000002</v>
      </c>
      <c r="U3317" s="1">
        <v>44.48498</v>
      </c>
      <c r="V3317" s="1">
        <v>57.895090000000003</v>
      </c>
    </row>
    <row r="3318" spans="1:22" x14ac:dyDescent="0.55000000000000004">
      <c r="A3318">
        <f t="shared" si="51"/>
        <v>2</v>
      </c>
      <c r="B3318" s="2">
        <v>56093</v>
      </c>
      <c r="C3318" s="1">
        <v>23.756239999999998</v>
      </c>
      <c r="D3318" s="1">
        <v>24.193560000000002</v>
      </c>
      <c r="E3318" s="1">
        <v>26.135069999999999</v>
      </c>
      <c r="F3318" s="1">
        <v>33.772579999999998</v>
      </c>
      <c r="G3318" s="1">
        <v>59.793399999999998</v>
      </c>
      <c r="H3318" s="1">
        <v>30.254619999999999</v>
      </c>
      <c r="I3318" s="1">
        <v>30.43215</v>
      </c>
      <c r="J3318" s="1">
        <v>32.269199999999998</v>
      </c>
      <c r="K3318" s="1">
        <v>36.879959999999997</v>
      </c>
      <c r="L3318" s="1">
        <v>46.812170000000002</v>
      </c>
      <c r="M3318" s="1">
        <v>23.96434</v>
      </c>
      <c r="N3318" s="1">
        <v>24.508990000000001</v>
      </c>
      <c r="O3318" s="1">
        <v>27.144020000000001</v>
      </c>
      <c r="P3318" s="1">
        <v>38.739310000000003</v>
      </c>
      <c r="Q3318" s="1">
        <v>87.352050000000006</v>
      </c>
      <c r="R3318" s="1">
        <v>31.76756</v>
      </c>
      <c r="S3318" s="1">
        <v>32.792230000000004</v>
      </c>
      <c r="T3318" s="1">
        <v>37.082909999999998</v>
      </c>
      <c r="U3318" s="1">
        <v>44.527659999999997</v>
      </c>
      <c r="V3318" s="1">
        <v>57.932789999999997</v>
      </c>
    </row>
    <row r="3319" spans="1:22" x14ac:dyDescent="0.55000000000000004">
      <c r="A3319">
        <f t="shared" si="51"/>
        <v>2</v>
      </c>
      <c r="B3319" s="2">
        <v>56095</v>
      </c>
      <c r="C3319" s="1">
        <v>23.740200000000002</v>
      </c>
      <c r="D3319" s="1">
        <v>24.1738</v>
      </c>
      <c r="E3319" s="1">
        <v>26.122969999999999</v>
      </c>
      <c r="F3319" s="1">
        <v>33.760440000000003</v>
      </c>
      <c r="G3319" s="1">
        <v>59.754550000000002</v>
      </c>
      <c r="H3319" s="1">
        <v>30.23282</v>
      </c>
      <c r="I3319" s="1">
        <v>30.451329999999999</v>
      </c>
      <c r="J3319" s="1">
        <v>32.281939999999999</v>
      </c>
      <c r="K3319" s="1">
        <v>36.871850000000002</v>
      </c>
      <c r="L3319" s="1">
        <v>46.826030000000003</v>
      </c>
      <c r="M3319" s="1">
        <v>23.971039999999999</v>
      </c>
      <c r="N3319" s="1">
        <v>24.51605</v>
      </c>
      <c r="O3319" s="1">
        <v>27.12941</v>
      </c>
      <c r="P3319" s="1">
        <v>38.761090000000003</v>
      </c>
      <c r="Q3319" s="1">
        <v>87.336240000000004</v>
      </c>
      <c r="R3319" s="1">
        <v>31.743559999999999</v>
      </c>
      <c r="S3319" s="1">
        <v>32.797260000000001</v>
      </c>
      <c r="T3319" s="1">
        <v>37.101990000000001</v>
      </c>
      <c r="U3319" s="1">
        <v>44.521599999999999</v>
      </c>
      <c r="V3319" s="1">
        <v>57.926839999999999</v>
      </c>
    </row>
    <row r="3320" spans="1:22" x14ac:dyDescent="0.55000000000000004">
      <c r="A3320">
        <f t="shared" ref="A3320:A3383" si="52">IF(B3320&lt;1793*2+$B$2, 1, 0) +IF(B3320&gt;2187*2+$B$2, 2, 0)</f>
        <v>2</v>
      </c>
      <c r="B3320" s="2">
        <v>56097</v>
      </c>
      <c r="C3320" s="1">
        <v>23.790590000000002</v>
      </c>
      <c r="D3320" s="1">
        <v>24.227219999999999</v>
      </c>
      <c r="E3320" s="1">
        <v>26.141870000000001</v>
      </c>
      <c r="F3320" s="1">
        <v>33.767800000000001</v>
      </c>
      <c r="G3320" s="1">
        <v>59.757469999999998</v>
      </c>
      <c r="H3320" s="1">
        <v>30.252289999999999</v>
      </c>
      <c r="I3320" s="1">
        <v>30.44473</v>
      </c>
      <c r="J3320" s="1">
        <v>32.289380000000001</v>
      </c>
      <c r="K3320" s="1">
        <v>36.92503</v>
      </c>
      <c r="L3320" s="1">
        <v>46.81812</v>
      </c>
      <c r="M3320" s="1">
        <v>23.952739999999999</v>
      </c>
      <c r="N3320" s="1">
        <v>24.549849999999999</v>
      </c>
      <c r="O3320" s="1">
        <v>27.136939999999999</v>
      </c>
      <c r="P3320" s="1">
        <v>38.739829999999998</v>
      </c>
      <c r="Q3320" s="1">
        <v>87.365979999999993</v>
      </c>
      <c r="R3320" s="1">
        <v>31.735990000000001</v>
      </c>
      <c r="S3320" s="1">
        <v>32.771250000000002</v>
      </c>
      <c r="T3320" s="1">
        <v>37.104900000000001</v>
      </c>
      <c r="U3320" s="1">
        <v>44.535020000000003</v>
      </c>
      <c r="V3320" s="1">
        <v>57.898380000000003</v>
      </c>
    </row>
    <row r="3321" spans="1:22" x14ac:dyDescent="0.55000000000000004">
      <c r="A3321">
        <f t="shared" si="52"/>
        <v>2</v>
      </c>
      <c r="B3321" s="2">
        <v>56099</v>
      </c>
      <c r="C3321" s="1">
        <v>23.72296</v>
      </c>
      <c r="D3321" s="1">
        <v>24.193960000000001</v>
      </c>
      <c r="E3321" s="1">
        <v>26.088180000000001</v>
      </c>
      <c r="F3321" s="1">
        <v>33.765940000000001</v>
      </c>
      <c r="G3321" s="1">
        <v>59.763300000000001</v>
      </c>
      <c r="H3321" s="1">
        <v>30.24661</v>
      </c>
      <c r="I3321" s="1">
        <v>30.471219999999999</v>
      </c>
      <c r="J3321" s="1">
        <v>32.278759999999998</v>
      </c>
      <c r="K3321" s="1">
        <v>36.899720000000002</v>
      </c>
      <c r="L3321" s="1">
        <v>46.820700000000002</v>
      </c>
      <c r="M3321" s="1">
        <v>23.924499999999998</v>
      </c>
      <c r="N3321" s="1">
        <v>24.49165</v>
      </c>
      <c r="O3321" s="1">
        <v>27.127189999999999</v>
      </c>
      <c r="P3321" s="1">
        <v>38.733690000000003</v>
      </c>
      <c r="Q3321" s="1">
        <v>87.409549999999996</v>
      </c>
      <c r="R3321" s="1">
        <v>31.731529999999999</v>
      </c>
      <c r="S3321" s="1">
        <v>32.745170000000002</v>
      </c>
      <c r="T3321" s="1">
        <v>37.05818</v>
      </c>
      <c r="U3321" s="1">
        <v>44.542160000000003</v>
      </c>
      <c r="V3321" s="1">
        <v>57.850650000000002</v>
      </c>
    </row>
    <row r="3322" spans="1:22" x14ac:dyDescent="0.55000000000000004">
      <c r="A3322">
        <f t="shared" si="52"/>
        <v>2</v>
      </c>
      <c r="B3322" s="2">
        <v>56101</v>
      </c>
      <c r="C3322" s="1">
        <v>23.759609999999999</v>
      </c>
      <c r="D3322" s="1">
        <v>24.204899999999999</v>
      </c>
      <c r="E3322" s="1">
        <v>26.13936</v>
      </c>
      <c r="F3322" s="1">
        <v>33.770049999999998</v>
      </c>
      <c r="G3322" s="1">
        <v>59.788049999999998</v>
      </c>
      <c r="H3322" s="1">
        <v>30.281849999999999</v>
      </c>
      <c r="I3322" s="1">
        <v>30.510110000000001</v>
      </c>
      <c r="J3322" s="1">
        <v>32.314</v>
      </c>
      <c r="K3322" s="1">
        <v>36.909230000000001</v>
      </c>
      <c r="L3322" s="1">
        <v>46.826520000000002</v>
      </c>
      <c r="M3322" s="1">
        <v>23.925249999999998</v>
      </c>
      <c r="N3322" s="1">
        <v>24.53687</v>
      </c>
      <c r="O3322" s="1">
        <v>27.105599999999999</v>
      </c>
      <c r="P3322" s="1">
        <v>38.715899999999998</v>
      </c>
      <c r="Q3322" s="1">
        <v>87.399550000000005</v>
      </c>
      <c r="R3322" s="1">
        <v>31.729590000000002</v>
      </c>
      <c r="S3322" s="1">
        <v>32.768599999999999</v>
      </c>
      <c r="T3322" s="1">
        <v>37.09883</v>
      </c>
      <c r="U3322" s="1">
        <v>44.468310000000002</v>
      </c>
      <c r="V3322" s="1">
        <v>57.868769999999998</v>
      </c>
    </row>
    <row r="3323" spans="1:22" x14ac:dyDescent="0.55000000000000004">
      <c r="A3323">
        <f t="shared" si="52"/>
        <v>2</v>
      </c>
      <c r="B3323" s="2">
        <v>56103</v>
      </c>
      <c r="C3323" s="1">
        <v>23.766380000000002</v>
      </c>
      <c r="D3323" s="1">
        <v>24.207180000000001</v>
      </c>
      <c r="E3323" s="1">
        <v>26.16273</v>
      </c>
      <c r="F3323" s="1">
        <v>33.803620000000002</v>
      </c>
      <c r="G3323" s="1">
        <v>59.822319999999998</v>
      </c>
      <c r="H3323" s="1">
        <v>30.259</v>
      </c>
      <c r="I3323" s="1">
        <v>30.498449999999998</v>
      </c>
      <c r="J3323" s="1">
        <v>32.328110000000002</v>
      </c>
      <c r="K3323" s="1">
        <v>36.901850000000003</v>
      </c>
      <c r="L3323" s="1">
        <v>46.830019999999998</v>
      </c>
      <c r="M3323" s="1">
        <v>23.952590000000001</v>
      </c>
      <c r="N3323" s="1">
        <v>24.497240000000001</v>
      </c>
      <c r="O3323" s="1">
        <v>27.110620000000001</v>
      </c>
      <c r="P3323" s="1">
        <v>38.631570000000004</v>
      </c>
      <c r="Q3323" s="1">
        <v>87.384450000000001</v>
      </c>
      <c r="R3323" s="1">
        <v>31.762280000000001</v>
      </c>
      <c r="S3323" s="1">
        <v>32.79806</v>
      </c>
      <c r="T3323" s="1">
        <v>37.070920000000001</v>
      </c>
      <c r="U3323" s="1">
        <v>44.405059999999999</v>
      </c>
      <c r="V3323" s="1">
        <v>57.83934</v>
      </c>
    </row>
    <row r="3324" spans="1:22" x14ac:dyDescent="0.55000000000000004">
      <c r="A3324">
        <f t="shared" si="52"/>
        <v>2</v>
      </c>
      <c r="B3324" s="2">
        <v>56105</v>
      </c>
      <c r="C3324" s="1">
        <v>23.771609999999999</v>
      </c>
      <c r="D3324" s="1">
        <v>24.171970000000002</v>
      </c>
      <c r="E3324" s="1">
        <v>26.143350000000002</v>
      </c>
      <c r="F3324" s="1">
        <v>33.773800000000001</v>
      </c>
      <c r="G3324" s="1">
        <v>59.832479999999997</v>
      </c>
      <c r="H3324" s="1">
        <v>30.278469999999999</v>
      </c>
      <c r="I3324" s="1">
        <v>30.47831</v>
      </c>
      <c r="J3324" s="1">
        <v>32.323070000000001</v>
      </c>
      <c r="K3324" s="1">
        <v>36.897419999999997</v>
      </c>
      <c r="L3324" s="1">
        <v>46.798169999999999</v>
      </c>
      <c r="M3324" s="1">
        <v>23.95288</v>
      </c>
      <c r="N3324" s="1">
        <v>24.516220000000001</v>
      </c>
      <c r="O3324" s="1">
        <v>27.143879999999999</v>
      </c>
      <c r="P3324" s="1">
        <v>38.589170000000003</v>
      </c>
      <c r="Q3324" s="1">
        <v>87.358630000000005</v>
      </c>
      <c r="R3324" s="1">
        <v>31.79447</v>
      </c>
      <c r="S3324" s="1">
        <v>32.819569999999999</v>
      </c>
      <c r="T3324" s="1">
        <v>37.067230000000002</v>
      </c>
      <c r="U3324" s="1">
        <v>44.45523</v>
      </c>
      <c r="V3324" s="1">
        <v>57.874000000000002</v>
      </c>
    </row>
    <row r="3325" spans="1:22" x14ac:dyDescent="0.55000000000000004">
      <c r="A3325">
        <f t="shared" si="52"/>
        <v>2</v>
      </c>
      <c r="B3325" s="2">
        <v>56107</v>
      </c>
      <c r="C3325" s="1">
        <v>23.754370000000002</v>
      </c>
      <c r="D3325" s="1">
        <v>24.214320000000001</v>
      </c>
      <c r="E3325" s="1">
        <v>26.14106</v>
      </c>
      <c r="F3325" s="1">
        <v>33.764220000000002</v>
      </c>
      <c r="G3325" s="1">
        <v>59.775500000000001</v>
      </c>
      <c r="H3325" s="1">
        <v>30.303270000000001</v>
      </c>
      <c r="I3325" s="1">
        <v>30.51436</v>
      </c>
      <c r="J3325" s="1">
        <v>32.312019999999997</v>
      </c>
      <c r="K3325" s="1">
        <v>36.929760000000002</v>
      </c>
      <c r="L3325" s="1">
        <v>46.837150000000001</v>
      </c>
      <c r="M3325" s="1">
        <v>23.941130000000001</v>
      </c>
      <c r="N3325" s="1">
        <v>24.534189999999999</v>
      </c>
      <c r="O3325" s="1">
        <v>27.121279999999999</v>
      </c>
      <c r="P3325" s="1">
        <v>38.645580000000002</v>
      </c>
      <c r="Q3325" s="1">
        <v>87.344700000000003</v>
      </c>
      <c r="R3325" s="1">
        <v>31.822179999999999</v>
      </c>
      <c r="S3325" s="1">
        <v>32.810119999999998</v>
      </c>
      <c r="T3325" s="1">
        <v>37.089469999999999</v>
      </c>
      <c r="U3325" s="1">
        <v>44.4375</v>
      </c>
      <c r="V3325" s="1">
        <v>57.918050000000001</v>
      </c>
    </row>
    <row r="3326" spans="1:22" x14ac:dyDescent="0.55000000000000004">
      <c r="A3326">
        <f t="shared" si="52"/>
        <v>2</v>
      </c>
      <c r="B3326" s="2">
        <v>56109</v>
      </c>
      <c r="C3326" s="1">
        <v>23.799060000000001</v>
      </c>
      <c r="D3326" s="1">
        <v>24.190719999999999</v>
      </c>
      <c r="E3326" s="1">
        <v>26.145900000000001</v>
      </c>
      <c r="F3326" s="1">
        <v>33.738660000000003</v>
      </c>
      <c r="G3326" s="1">
        <v>59.743479999999998</v>
      </c>
      <c r="H3326" s="1">
        <v>30.297650000000001</v>
      </c>
      <c r="I3326" s="1">
        <v>30.51906</v>
      </c>
      <c r="J3326" s="1">
        <v>32.308799999999998</v>
      </c>
      <c r="K3326" s="1">
        <v>36.883130000000001</v>
      </c>
      <c r="L3326" s="1">
        <v>46.839860000000002</v>
      </c>
      <c r="M3326" s="1">
        <v>23.961410000000001</v>
      </c>
      <c r="N3326" s="1">
        <v>24.49128</v>
      </c>
      <c r="O3326" s="1">
        <v>27.0976</v>
      </c>
      <c r="P3326" s="1">
        <v>38.572470000000003</v>
      </c>
      <c r="Q3326" s="1">
        <v>87.320239999999998</v>
      </c>
      <c r="R3326" s="1">
        <v>31.809290000000001</v>
      </c>
      <c r="S3326" s="1">
        <v>32.801090000000002</v>
      </c>
      <c r="T3326" s="1">
        <v>37.080829999999999</v>
      </c>
      <c r="U3326" s="1">
        <v>44.400480000000002</v>
      </c>
      <c r="V3326" s="1">
        <v>57.88617</v>
      </c>
    </row>
    <row r="3327" spans="1:22" x14ac:dyDescent="0.55000000000000004">
      <c r="A3327">
        <f t="shared" si="52"/>
        <v>2</v>
      </c>
      <c r="B3327" s="2">
        <v>56111</v>
      </c>
      <c r="C3327" s="1">
        <v>23.758099999999999</v>
      </c>
      <c r="D3327" s="1">
        <v>24.2179</v>
      </c>
      <c r="E3327" s="1">
        <v>26.14808</v>
      </c>
      <c r="F3327" s="1">
        <v>33.756520000000002</v>
      </c>
      <c r="G3327" s="1">
        <v>59.774990000000003</v>
      </c>
      <c r="H3327" s="1">
        <v>30.327480000000001</v>
      </c>
      <c r="I3327" s="1">
        <v>30.50414</v>
      </c>
      <c r="J3327" s="1">
        <v>32.362189999999998</v>
      </c>
      <c r="K3327" s="1">
        <v>36.934469999999997</v>
      </c>
      <c r="L3327" s="1">
        <v>46.843719999999998</v>
      </c>
      <c r="M3327" s="1">
        <v>23.961310000000001</v>
      </c>
      <c r="N3327" s="1">
        <v>24.502300000000002</v>
      </c>
      <c r="O3327" s="1">
        <v>27.137540000000001</v>
      </c>
      <c r="P3327" s="1">
        <v>38.575809999999997</v>
      </c>
      <c r="Q3327" s="1">
        <v>87.244259999999997</v>
      </c>
      <c r="R3327" s="1">
        <v>31.829409999999999</v>
      </c>
      <c r="S3327" s="1">
        <v>32.77028</v>
      </c>
      <c r="T3327" s="1">
        <v>37.079360000000001</v>
      </c>
      <c r="U3327" s="1">
        <v>44.427729999999997</v>
      </c>
      <c r="V3327" s="1">
        <v>57.885010000000001</v>
      </c>
    </row>
    <row r="3328" spans="1:22" x14ac:dyDescent="0.55000000000000004">
      <c r="A3328">
        <f t="shared" si="52"/>
        <v>2</v>
      </c>
      <c r="B3328" s="2">
        <v>56113</v>
      </c>
      <c r="C3328" s="1">
        <v>23.782810000000001</v>
      </c>
      <c r="D3328" s="1">
        <v>24.205200000000001</v>
      </c>
      <c r="E3328" s="1">
        <v>26.139099999999999</v>
      </c>
      <c r="F3328" s="1">
        <v>33.787480000000002</v>
      </c>
      <c r="G3328" s="1">
        <v>59.810769999999998</v>
      </c>
      <c r="H3328" s="1">
        <v>30.33709</v>
      </c>
      <c r="I3328" s="1">
        <v>30.474609999999998</v>
      </c>
      <c r="J3328" s="1">
        <v>32.351880000000001</v>
      </c>
      <c r="K3328" s="1">
        <v>36.921759999999999</v>
      </c>
      <c r="L3328" s="1">
        <v>46.835709999999999</v>
      </c>
      <c r="M3328" s="1">
        <v>23.95241</v>
      </c>
      <c r="N3328" s="1">
        <v>24.522549999999999</v>
      </c>
      <c r="O3328" s="1">
        <v>27.13851</v>
      </c>
      <c r="P3328" s="1">
        <v>38.615450000000003</v>
      </c>
      <c r="Q3328" s="1">
        <v>87.224249999999998</v>
      </c>
      <c r="R3328" s="1">
        <v>31.839849999999998</v>
      </c>
      <c r="S3328" s="1">
        <v>32.802790000000002</v>
      </c>
      <c r="T3328" s="1">
        <v>37.075670000000002</v>
      </c>
      <c r="U3328" s="1">
        <v>44.402790000000003</v>
      </c>
      <c r="V3328" s="1">
        <v>57.898980000000002</v>
      </c>
    </row>
    <row r="3329" spans="1:22" x14ac:dyDescent="0.55000000000000004">
      <c r="A3329">
        <f t="shared" si="52"/>
        <v>2</v>
      </c>
      <c r="B3329" s="2">
        <v>56115</v>
      </c>
      <c r="C3329" s="1">
        <v>23.808599999999998</v>
      </c>
      <c r="D3329" s="1">
        <v>24.235060000000001</v>
      </c>
      <c r="E3329" s="1">
        <v>26.168690000000002</v>
      </c>
      <c r="F3329" s="1">
        <v>33.751750000000001</v>
      </c>
      <c r="G3329" s="1">
        <v>59.794649999999997</v>
      </c>
      <c r="H3329" s="1">
        <v>30.30003</v>
      </c>
      <c r="I3329" s="1">
        <v>30.48903</v>
      </c>
      <c r="J3329" s="1">
        <v>32.326610000000002</v>
      </c>
      <c r="K3329" s="1">
        <v>36.918849999999999</v>
      </c>
      <c r="L3329" s="1">
        <v>46.84375</v>
      </c>
      <c r="M3329" s="1">
        <v>23.98911</v>
      </c>
      <c r="N3329" s="1">
        <v>24.540520000000001</v>
      </c>
      <c r="O3329" s="1">
        <v>27.126799999999999</v>
      </c>
      <c r="P3329" s="1">
        <v>38.671759999999999</v>
      </c>
      <c r="Q3329" s="1">
        <v>87.269450000000006</v>
      </c>
      <c r="R3329" s="1">
        <v>31.813330000000001</v>
      </c>
      <c r="S3329" s="1">
        <v>32.798749999999998</v>
      </c>
      <c r="T3329" s="1">
        <v>37.075859999999999</v>
      </c>
      <c r="U3329" s="1">
        <v>44.460729999999998</v>
      </c>
      <c r="V3329" s="1">
        <v>57.900269999999999</v>
      </c>
    </row>
    <row r="3330" spans="1:22" x14ac:dyDescent="0.55000000000000004">
      <c r="A3330">
        <f t="shared" si="52"/>
        <v>2</v>
      </c>
      <c r="B3330" s="2">
        <v>56117</v>
      </c>
      <c r="C3330" s="1">
        <v>23.793430000000001</v>
      </c>
      <c r="D3330" s="1">
        <v>24.252669999999998</v>
      </c>
      <c r="E3330" s="1">
        <v>26.17428</v>
      </c>
      <c r="F3330" s="1">
        <v>33.731110000000001</v>
      </c>
      <c r="G3330" s="1">
        <v>59.798560000000002</v>
      </c>
      <c r="H3330" s="1">
        <v>30.311969999999999</v>
      </c>
      <c r="I3330" s="1">
        <v>30.470790000000001</v>
      </c>
      <c r="J3330" s="1">
        <v>32.311010000000003</v>
      </c>
      <c r="K3330" s="1">
        <v>36.884729999999998</v>
      </c>
      <c r="L3330" s="1">
        <v>46.819879999999998</v>
      </c>
      <c r="M3330" s="1">
        <v>23.966149999999999</v>
      </c>
      <c r="N3330" s="1">
        <v>24.536729999999999</v>
      </c>
      <c r="O3330" s="1">
        <v>27.13823</v>
      </c>
      <c r="P3330" s="1">
        <v>38.719209999999997</v>
      </c>
      <c r="Q3330" s="1">
        <v>87.287319999999994</v>
      </c>
      <c r="R3330" s="1">
        <v>31.836300000000001</v>
      </c>
      <c r="S3330" s="1">
        <v>32.817770000000003</v>
      </c>
      <c r="T3330" s="1">
        <v>37.10492</v>
      </c>
      <c r="U3330" s="1">
        <v>44.435879999999997</v>
      </c>
      <c r="V3330" s="1">
        <v>57.906999999999996</v>
      </c>
    </row>
    <row r="3331" spans="1:22" x14ac:dyDescent="0.55000000000000004">
      <c r="A3331">
        <f t="shared" si="52"/>
        <v>2</v>
      </c>
      <c r="B3331" s="2">
        <v>56119</v>
      </c>
      <c r="C3331" s="1">
        <v>23.766220000000001</v>
      </c>
      <c r="D3331" s="1">
        <v>24.18158</v>
      </c>
      <c r="E3331" s="1">
        <v>26.141919999999999</v>
      </c>
      <c r="F3331" s="1">
        <v>33.779769999999999</v>
      </c>
      <c r="G3331" s="1">
        <v>59.790199999999999</v>
      </c>
      <c r="H3331" s="1">
        <v>30.289950000000001</v>
      </c>
      <c r="I3331" s="1">
        <v>30.485620000000001</v>
      </c>
      <c r="J3331" s="1">
        <v>32.337159999999997</v>
      </c>
      <c r="K3331" s="1">
        <v>36.93571</v>
      </c>
      <c r="L3331" s="1">
        <v>46.842179999999999</v>
      </c>
      <c r="M3331" s="1">
        <v>23.97317</v>
      </c>
      <c r="N3331" s="1">
        <v>24.52834</v>
      </c>
      <c r="O3331" s="1">
        <v>27.140450000000001</v>
      </c>
      <c r="P3331" s="1">
        <v>38.692309999999999</v>
      </c>
      <c r="Q3331" s="1">
        <v>87.281840000000003</v>
      </c>
      <c r="R3331" s="1">
        <v>31.763210000000001</v>
      </c>
      <c r="S3331" s="1">
        <v>32.810200000000002</v>
      </c>
      <c r="T3331" s="1">
        <v>37.07235</v>
      </c>
      <c r="U3331" s="1">
        <v>44.453209999999999</v>
      </c>
      <c r="V3331" s="1">
        <v>57.861789999999999</v>
      </c>
    </row>
    <row r="3332" spans="1:22" x14ac:dyDescent="0.55000000000000004">
      <c r="A3332">
        <f t="shared" si="52"/>
        <v>2</v>
      </c>
      <c r="B3332" s="2">
        <v>56121</v>
      </c>
      <c r="C3332" s="1">
        <v>23.75395</v>
      </c>
      <c r="D3332" s="1">
        <v>24.195229999999999</v>
      </c>
      <c r="E3332" s="1">
        <v>26.13692</v>
      </c>
      <c r="F3332" s="1">
        <v>33.778269999999999</v>
      </c>
      <c r="G3332" s="1">
        <v>59.788670000000003</v>
      </c>
      <c r="H3332" s="1">
        <v>30.301300000000001</v>
      </c>
      <c r="I3332" s="1">
        <v>30.463429999999999</v>
      </c>
      <c r="J3332" s="1">
        <v>32.321550000000002</v>
      </c>
      <c r="K3332" s="1">
        <v>36.919719999999998</v>
      </c>
      <c r="L3332" s="1">
        <v>46.836329999999997</v>
      </c>
      <c r="M3332" s="1">
        <v>23.95552</v>
      </c>
      <c r="N3332" s="1">
        <v>24.511199999999999</v>
      </c>
      <c r="O3332" s="1">
        <v>27.120509999999999</v>
      </c>
      <c r="P3332" s="1">
        <v>38.737580000000001</v>
      </c>
      <c r="Q3332" s="1">
        <v>87.320700000000002</v>
      </c>
      <c r="R3332" s="1">
        <v>31.788640000000001</v>
      </c>
      <c r="S3332" s="1">
        <v>32.802320000000002</v>
      </c>
      <c r="T3332" s="1">
        <v>37.096310000000003</v>
      </c>
      <c r="U3332" s="1">
        <v>44.458829999999999</v>
      </c>
      <c r="V3332" s="1">
        <v>57.897559999999999</v>
      </c>
    </row>
    <row r="3333" spans="1:22" x14ac:dyDescent="0.55000000000000004">
      <c r="A3333">
        <f t="shared" si="52"/>
        <v>2</v>
      </c>
      <c r="B3333" s="2">
        <v>56123</v>
      </c>
      <c r="C3333" s="1">
        <v>23.741129999999998</v>
      </c>
      <c r="D3333" s="1">
        <v>24.22317</v>
      </c>
      <c r="E3333" s="1">
        <v>26.138539999999999</v>
      </c>
      <c r="F3333" s="1">
        <v>33.779699999999998</v>
      </c>
      <c r="G3333" s="1">
        <v>59.8001</v>
      </c>
      <c r="H3333" s="1">
        <v>30.320139999999999</v>
      </c>
      <c r="I3333" s="1">
        <v>30.4833</v>
      </c>
      <c r="J3333" s="1">
        <v>32.313270000000003</v>
      </c>
      <c r="K3333" s="1">
        <v>36.916200000000003</v>
      </c>
      <c r="L3333" s="1">
        <v>46.81288</v>
      </c>
      <c r="M3333" s="1">
        <v>23.936789999999998</v>
      </c>
      <c r="N3333" s="1">
        <v>24.496079999999999</v>
      </c>
      <c r="O3333" s="1">
        <v>27.098289999999999</v>
      </c>
      <c r="P3333" s="1">
        <v>38.758580000000002</v>
      </c>
      <c r="Q3333" s="1">
        <v>87.287270000000007</v>
      </c>
      <c r="R3333" s="1">
        <v>31.815919999999998</v>
      </c>
      <c r="S3333" s="1">
        <v>32.830100000000002</v>
      </c>
      <c r="T3333" s="1">
        <v>37.063290000000002</v>
      </c>
      <c r="U3333" s="1">
        <v>44.476329999999997</v>
      </c>
      <c r="V3333" s="1">
        <v>57.925109999999997</v>
      </c>
    </row>
    <row r="3334" spans="1:22" x14ac:dyDescent="0.55000000000000004">
      <c r="A3334">
        <f t="shared" si="52"/>
        <v>2</v>
      </c>
      <c r="B3334" s="2">
        <v>56125</v>
      </c>
      <c r="C3334" s="1">
        <v>23.767890000000001</v>
      </c>
      <c r="D3334" s="1">
        <v>24.215890000000002</v>
      </c>
      <c r="E3334" s="1">
        <v>26.141850000000002</v>
      </c>
      <c r="F3334" s="1">
        <v>33.767910000000001</v>
      </c>
      <c r="G3334" s="1">
        <v>59.826239999999999</v>
      </c>
      <c r="H3334" s="1">
        <v>30.30856</v>
      </c>
      <c r="I3334" s="1">
        <v>30.499739999999999</v>
      </c>
      <c r="J3334" s="1">
        <v>32.335839999999997</v>
      </c>
      <c r="K3334" s="1">
        <v>36.919310000000003</v>
      </c>
      <c r="L3334" s="1">
        <v>46.825310000000002</v>
      </c>
      <c r="M3334" s="1">
        <v>23.933610000000002</v>
      </c>
      <c r="N3334" s="1">
        <v>24.485779999999998</v>
      </c>
      <c r="O3334" s="1">
        <v>27.092179999999999</v>
      </c>
      <c r="P3334" s="1">
        <v>38.688609999999997</v>
      </c>
      <c r="Q3334" s="1">
        <v>87.232969999999995</v>
      </c>
      <c r="R3334" s="1">
        <v>31.788599999999999</v>
      </c>
      <c r="S3334" s="1">
        <v>32.7654</v>
      </c>
      <c r="T3334" s="1">
        <v>37.038310000000003</v>
      </c>
      <c r="U3334" s="1">
        <v>44.425449999999998</v>
      </c>
      <c r="V3334" s="1">
        <v>57.90287</v>
      </c>
    </row>
    <row r="3335" spans="1:22" x14ac:dyDescent="0.55000000000000004">
      <c r="A3335">
        <f t="shared" si="52"/>
        <v>2</v>
      </c>
      <c r="B3335" s="2">
        <v>56127</v>
      </c>
      <c r="C3335" s="1">
        <v>23.761810000000001</v>
      </c>
      <c r="D3335" s="1">
        <v>24.194739999999999</v>
      </c>
      <c r="E3335" s="1">
        <v>26.139199999999999</v>
      </c>
      <c r="F3335" s="1">
        <v>33.750500000000002</v>
      </c>
      <c r="G3335" s="1">
        <v>59.813139999999997</v>
      </c>
      <c r="H3335" s="1">
        <v>30.30855</v>
      </c>
      <c r="I3335" s="1">
        <v>30.493310000000001</v>
      </c>
      <c r="J3335" s="1">
        <v>32.341239999999999</v>
      </c>
      <c r="K3335" s="1">
        <v>36.871870000000001</v>
      </c>
      <c r="L3335" s="1">
        <v>46.821680000000001</v>
      </c>
      <c r="M3335" s="1">
        <v>23.901720000000001</v>
      </c>
      <c r="N3335" s="1">
        <v>24.446069999999999</v>
      </c>
      <c r="O3335" s="1">
        <v>27.08211</v>
      </c>
      <c r="P3335" s="1">
        <v>38.617640000000002</v>
      </c>
      <c r="Q3335" s="1">
        <v>87.206760000000003</v>
      </c>
      <c r="R3335" s="1">
        <v>31.726700000000001</v>
      </c>
      <c r="S3335" s="1">
        <v>32.736930000000001</v>
      </c>
      <c r="T3335" s="1">
        <v>37.036050000000003</v>
      </c>
      <c r="U3335" s="1">
        <v>44.409480000000002</v>
      </c>
      <c r="V3335" s="1">
        <v>57.891559999999998</v>
      </c>
    </row>
    <row r="3336" spans="1:22" x14ac:dyDescent="0.55000000000000004">
      <c r="A3336">
        <f t="shared" si="52"/>
        <v>2</v>
      </c>
      <c r="B3336" s="2">
        <v>56129</v>
      </c>
      <c r="C3336" s="1">
        <v>23.762360000000001</v>
      </c>
      <c r="D3336" s="1">
        <v>24.19171</v>
      </c>
      <c r="E3336" s="1">
        <v>26.129069999999999</v>
      </c>
      <c r="F3336" s="1">
        <v>33.73321</v>
      </c>
      <c r="G3336" s="1">
        <v>59.786749999999998</v>
      </c>
      <c r="H3336" s="1">
        <v>30.311779999999999</v>
      </c>
      <c r="I3336" s="1">
        <v>30.481860000000001</v>
      </c>
      <c r="J3336" s="1">
        <v>32.329689999999999</v>
      </c>
      <c r="K3336" s="1">
        <v>36.903320000000001</v>
      </c>
      <c r="L3336" s="1">
        <v>46.813899999999997</v>
      </c>
      <c r="M3336" s="1">
        <v>23.943090000000002</v>
      </c>
      <c r="N3336" s="1">
        <v>24.520810000000001</v>
      </c>
      <c r="O3336" s="1">
        <v>27.13692</v>
      </c>
      <c r="P3336" s="1">
        <v>38.62473</v>
      </c>
      <c r="Q3336" s="1">
        <v>87.246089999999995</v>
      </c>
      <c r="R3336" s="1">
        <v>31.759699999999999</v>
      </c>
      <c r="S3336" s="1">
        <v>32.748660000000001</v>
      </c>
      <c r="T3336" s="1">
        <v>37.037410000000001</v>
      </c>
      <c r="U3336" s="1">
        <v>44.461460000000002</v>
      </c>
      <c r="V3336" s="1">
        <v>57.911140000000003</v>
      </c>
    </row>
    <row r="3337" spans="1:22" x14ac:dyDescent="0.55000000000000004">
      <c r="A3337">
        <f t="shared" si="52"/>
        <v>2</v>
      </c>
      <c r="B3337" s="2">
        <v>56131</v>
      </c>
      <c r="C3337" s="1">
        <v>23.785399999999999</v>
      </c>
      <c r="D3337" s="1">
        <v>24.229679999999998</v>
      </c>
      <c r="E3337" s="1">
        <v>26.158999999999999</v>
      </c>
      <c r="F3337" s="1">
        <v>33.759529999999998</v>
      </c>
      <c r="G3337" s="1">
        <v>59.784089999999999</v>
      </c>
      <c r="H3337" s="1">
        <v>30.298940000000002</v>
      </c>
      <c r="I3337" s="1">
        <v>30.461110000000001</v>
      </c>
      <c r="J3337" s="1">
        <v>32.29739</v>
      </c>
      <c r="K3337" s="1">
        <v>36.892530000000001</v>
      </c>
      <c r="L3337" s="1">
        <v>46.799239999999998</v>
      </c>
      <c r="M3337" s="1">
        <v>23.943480000000001</v>
      </c>
      <c r="N3337" s="1">
        <v>24.536079999999998</v>
      </c>
      <c r="O3337" s="1">
        <v>27.111719999999998</v>
      </c>
      <c r="P3337" s="1">
        <v>38.660769999999999</v>
      </c>
      <c r="Q3337" s="1">
        <v>87.210139999999996</v>
      </c>
      <c r="R3337" s="1">
        <v>31.760619999999999</v>
      </c>
      <c r="S3337" s="1">
        <v>32.76397</v>
      </c>
      <c r="T3337" s="1">
        <v>37.07723</v>
      </c>
      <c r="U3337" s="1">
        <v>44.468940000000003</v>
      </c>
      <c r="V3337" s="1">
        <v>57.907850000000003</v>
      </c>
    </row>
    <row r="3338" spans="1:22" x14ac:dyDescent="0.55000000000000004">
      <c r="A3338">
        <f t="shared" si="52"/>
        <v>2</v>
      </c>
      <c r="B3338" s="2">
        <v>56133</v>
      </c>
      <c r="C3338" s="1">
        <v>23.78115</v>
      </c>
      <c r="D3338" s="1">
        <v>24.225529999999999</v>
      </c>
      <c r="E3338" s="1">
        <v>26.144089999999998</v>
      </c>
      <c r="F3338" s="1">
        <v>33.744709999999998</v>
      </c>
      <c r="G3338" s="1">
        <v>59.821660000000001</v>
      </c>
      <c r="H3338" s="1">
        <v>30.340520000000001</v>
      </c>
      <c r="I3338" s="1">
        <v>30.48507</v>
      </c>
      <c r="J3338" s="1">
        <v>32.321959999999997</v>
      </c>
      <c r="K3338" s="1">
        <v>36.895769999999999</v>
      </c>
      <c r="L3338" s="1">
        <v>46.78201</v>
      </c>
      <c r="M3338" s="1">
        <v>23.947240000000001</v>
      </c>
      <c r="N3338" s="1">
        <v>24.540120000000002</v>
      </c>
      <c r="O3338" s="1">
        <v>27.141490000000001</v>
      </c>
      <c r="P3338" s="1">
        <v>38.700920000000004</v>
      </c>
      <c r="Q3338" s="1">
        <v>87.240799999999993</v>
      </c>
      <c r="R3338" s="1">
        <v>31.77835</v>
      </c>
      <c r="S3338" s="1">
        <v>32.806919999999998</v>
      </c>
      <c r="T3338" s="1">
        <v>37.108260000000001</v>
      </c>
      <c r="U3338" s="1">
        <v>44.52825</v>
      </c>
      <c r="V3338" s="1">
        <v>57.998730000000002</v>
      </c>
    </row>
    <row r="3339" spans="1:22" x14ac:dyDescent="0.55000000000000004">
      <c r="A3339">
        <f t="shared" si="52"/>
        <v>2</v>
      </c>
      <c r="B3339" s="2">
        <v>56135</v>
      </c>
      <c r="C3339" s="1">
        <v>23.823049999999999</v>
      </c>
      <c r="D3339" s="1">
        <v>24.24457</v>
      </c>
      <c r="E3339" s="1">
        <v>26.136710000000001</v>
      </c>
      <c r="F3339" s="1">
        <v>33.80247</v>
      </c>
      <c r="G3339" s="1">
        <v>59.813769999999998</v>
      </c>
      <c r="H3339" s="1">
        <v>30.3443</v>
      </c>
      <c r="I3339" s="1">
        <v>30.507090000000002</v>
      </c>
      <c r="J3339" s="1">
        <v>32.325740000000003</v>
      </c>
      <c r="K3339" s="1">
        <v>36.906619999999997</v>
      </c>
      <c r="L3339" s="1">
        <v>46.834629999999997</v>
      </c>
      <c r="M3339" s="1">
        <v>23.951689999999999</v>
      </c>
      <c r="N3339" s="1">
        <v>24.49586</v>
      </c>
      <c r="O3339" s="1">
        <v>27.11975</v>
      </c>
      <c r="P3339" s="1">
        <v>38.661479999999997</v>
      </c>
      <c r="Q3339" s="1">
        <v>87.250280000000004</v>
      </c>
      <c r="R3339" s="1">
        <v>31.731570000000001</v>
      </c>
      <c r="S3339" s="1">
        <v>32.799939999999999</v>
      </c>
      <c r="T3339" s="1">
        <v>37.101100000000002</v>
      </c>
      <c r="U3339" s="1">
        <v>44.481450000000002</v>
      </c>
      <c r="V3339" s="1">
        <v>57.984369999999998</v>
      </c>
    </row>
    <row r="3340" spans="1:22" x14ac:dyDescent="0.55000000000000004">
      <c r="A3340">
        <f t="shared" si="52"/>
        <v>2</v>
      </c>
      <c r="B3340" s="2">
        <v>56137</v>
      </c>
      <c r="C3340" s="1">
        <v>23.809660000000001</v>
      </c>
      <c r="D3340" s="1">
        <v>24.175640000000001</v>
      </c>
      <c r="E3340" s="1">
        <v>26.16797</v>
      </c>
      <c r="F3340" s="1">
        <v>33.757449999999999</v>
      </c>
      <c r="G3340" s="1">
        <v>59.80603</v>
      </c>
      <c r="H3340" s="1">
        <v>30.331849999999999</v>
      </c>
      <c r="I3340" s="1">
        <v>30.487480000000001</v>
      </c>
      <c r="J3340" s="1">
        <v>32.306280000000001</v>
      </c>
      <c r="K3340" s="1">
        <v>36.909120000000001</v>
      </c>
      <c r="L3340" s="1">
        <v>46.819710000000001</v>
      </c>
      <c r="M3340" s="1">
        <v>23.965399999999999</v>
      </c>
      <c r="N3340" s="1">
        <v>24.461739999999999</v>
      </c>
      <c r="O3340" s="1">
        <v>27.11608</v>
      </c>
      <c r="P3340" s="1">
        <v>38.669170000000001</v>
      </c>
      <c r="Q3340" s="1">
        <v>87.238140000000001</v>
      </c>
      <c r="R3340" s="1">
        <v>31.795909999999999</v>
      </c>
      <c r="S3340" s="1">
        <v>32.801900000000003</v>
      </c>
      <c r="T3340" s="1">
        <v>37.120539999999998</v>
      </c>
      <c r="U3340" s="1">
        <v>44.521990000000002</v>
      </c>
      <c r="V3340" s="1">
        <v>57.96808</v>
      </c>
    </row>
    <row r="3341" spans="1:22" x14ac:dyDescent="0.55000000000000004">
      <c r="A3341">
        <f t="shared" si="52"/>
        <v>2</v>
      </c>
      <c r="B3341" s="2">
        <v>56139</v>
      </c>
      <c r="C3341" s="1">
        <v>23.78152</v>
      </c>
      <c r="D3341" s="1">
        <v>24.20025</v>
      </c>
      <c r="E3341" s="1">
        <v>26.159859999999998</v>
      </c>
      <c r="F3341" s="1">
        <v>33.775480000000002</v>
      </c>
      <c r="G3341" s="1">
        <v>59.782420000000002</v>
      </c>
      <c r="H3341" s="1">
        <v>30.321079999999998</v>
      </c>
      <c r="I3341" s="1">
        <v>30.487200000000001</v>
      </c>
      <c r="J3341" s="1">
        <v>32.320140000000002</v>
      </c>
      <c r="K3341" s="1">
        <v>36.929389999999998</v>
      </c>
      <c r="L3341" s="1">
        <v>46.821640000000002</v>
      </c>
      <c r="M3341" s="1">
        <v>23.971689999999999</v>
      </c>
      <c r="N3341" s="1">
        <v>24.502269999999999</v>
      </c>
      <c r="O3341" s="1">
        <v>27.1492</v>
      </c>
      <c r="P3341" s="1">
        <v>38.727319999999999</v>
      </c>
      <c r="Q3341" s="1">
        <v>87.312110000000004</v>
      </c>
      <c r="R3341" s="1">
        <v>31.7714</v>
      </c>
      <c r="S3341" s="1">
        <v>32.785620000000002</v>
      </c>
      <c r="T3341" s="1">
        <v>37.105499999999999</v>
      </c>
      <c r="U3341" s="1">
        <v>44.536450000000002</v>
      </c>
      <c r="V3341" s="1">
        <v>57.951979999999999</v>
      </c>
    </row>
    <row r="3342" spans="1:22" x14ac:dyDescent="0.55000000000000004">
      <c r="A3342">
        <f t="shared" si="52"/>
        <v>2</v>
      </c>
      <c r="B3342" s="2">
        <v>56141</v>
      </c>
      <c r="C3342" s="1">
        <v>23.820039999999999</v>
      </c>
      <c r="D3342" s="1">
        <v>24.241790000000002</v>
      </c>
      <c r="E3342" s="1">
        <v>26.159739999999999</v>
      </c>
      <c r="F3342" s="1">
        <v>33.789259999999999</v>
      </c>
      <c r="G3342" s="1">
        <v>59.770740000000004</v>
      </c>
      <c r="H3342" s="1">
        <v>30.3505</v>
      </c>
      <c r="I3342" s="1">
        <v>30.440239999999999</v>
      </c>
      <c r="J3342" s="1">
        <v>32.320799999999998</v>
      </c>
      <c r="K3342" s="1">
        <v>36.93383</v>
      </c>
      <c r="L3342" s="1">
        <v>46.826189999999997</v>
      </c>
      <c r="M3342" s="1">
        <v>23.967669999999998</v>
      </c>
      <c r="N3342" s="1">
        <v>24.52346</v>
      </c>
      <c r="O3342" s="1">
        <v>27.154509999999998</v>
      </c>
      <c r="P3342" s="1">
        <v>38.731670000000001</v>
      </c>
      <c r="Q3342" s="1">
        <v>87.358149999999995</v>
      </c>
      <c r="R3342" s="1">
        <v>31.790459999999999</v>
      </c>
      <c r="S3342" s="1">
        <v>32.845010000000002</v>
      </c>
      <c r="T3342" s="1">
        <v>37.10671</v>
      </c>
      <c r="U3342" s="1">
        <v>44.509270000000001</v>
      </c>
      <c r="V3342" s="1">
        <v>57.939810000000001</v>
      </c>
    </row>
    <row r="3343" spans="1:22" x14ac:dyDescent="0.55000000000000004">
      <c r="A3343">
        <f t="shared" si="52"/>
        <v>2</v>
      </c>
      <c r="B3343" s="2">
        <v>56143</v>
      </c>
      <c r="C3343" s="1">
        <v>23.80622</v>
      </c>
      <c r="D3343" s="1">
        <v>24.224080000000001</v>
      </c>
      <c r="E3343" s="1">
        <v>26.12764</v>
      </c>
      <c r="F3343" s="1">
        <v>33.771599999999999</v>
      </c>
      <c r="G3343" s="1">
        <v>59.781399999999998</v>
      </c>
      <c r="H3343" s="1">
        <v>30.294460000000001</v>
      </c>
      <c r="I3343" s="1">
        <v>30.46801</v>
      </c>
      <c r="J3343" s="1">
        <v>32.264609999999998</v>
      </c>
      <c r="K3343" s="1">
        <v>36.90014</v>
      </c>
      <c r="L3343" s="1">
        <v>46.81062</v>
      </c>
      <c r="M3343" s="1">
        <v>23.968440000000001</v>
      </c>
      <c r="N3343" s="1">
        <v>24.53126</v>
      </c>
      <c r="O3343" s="1">
        <v>27.158100000000001</v>
      </c>
      <c r="P3343" s="1">
        <v>38.756239999999998</v>
      </c>
      <c r="Q3343" s="1">
        <v>87.344220000000007</v>
      </c>
      <c r="R3343" s="1">
        <v>31.825469999999999</v>
      </c>
      <c r="S3343" s="1">
        <v>32.82864</v>
      </c>
      <c r="T3343" s="1">
        <v>37.133229999999998</v>
      </c>
      <c r="U3343" s="1">
        <v>44.560499999999998</v>
      </c>
      <c r="V3343" s="1">
        <v>57.9955</v>
      </c>
    </row>
    <row r="3344" spans="1:22" x14ac:dyDescent="0.55000000000000004">
      <c r="A3344">
        <f t="shared" si="52"/>
        <v>2</v>
      </c>
      <c r="B3344" s="2">
        <v>56145</v>
      </c>
      <c r="C3344" s="1">
        <v>23.772880000000001</v>
      </c>
      <c r="D3344" s="1">
        <v>24.224460000000001</v>
      </c>
      <c r="E3344" s="1">
        <v>26.1355</v>
      </c>
      <c r="F3344" s="1">
        <v>33.776000000000003</v>
      </c>
      <c r="G3344" s="1">
        <v>59.782299999999999</v>
      </c>
      <c r="H3344" s="1">
        <v>30.304819999999999</v>
      </c>
      <c r="I3344" s="1">
        <v>30.427589999999999</v>
      </c>
      <c r="J3344" s="1">
        <v>32.275530000000003</v>
      </c>
      <c r="K3344" s="1">
        <v>36.882539999999999</v>
      </c>
      <c r="L3344" s="1">
        <v>46.80415</v>
      </c>
      <c r="M3344" s="1">
        <v>23.963010000000001</v>
      </c>
      <c r="N3344" s="1">
        <v>24.52891</v>
      </c>
      <c r="O3344" s="1">
        <v>27.158809999999999</v>
      </c>
      <c r="P3344" s="1">
        <v>38.742019999999997</v>
      </c>
      <c r="Q3344" s="1">
        <v>87.383200000000002</v>
      </c>
      <c r="R3344" s="1">
        <v>31.845179999999999</v>
      </c>
      <c r="S3344" s="1">
        <v>32.800660000000001</v>
      </c>
      <c r="T3344" s="1">
        <v>37.087699999999998</v>
      </c>
      <c r="U3344" s="1">
        <v>44.493270000000003</v>
      </c>
      <c r="V3344" s="1">
        <v>57.989040000000003</v>
      </c>
    </row>
    <row r="3345" spans="1:22" x14ac:dyDescent="0.55000000000000004">
      <c r="A3345">
        <f t="shared" si="52"/>
        <v>2</v>
      </c>
      <c r="B3345" s="2">
        <v>56147</v>
      </c>
      <c r="C3345" s="1">
        <v>23.768560000000001</v>
      </c>
      <c r="D3345" s="1">
        <v>24.168130000000001</v>
      </c>
      <c r="E3345" s="1">
        <v>26.13879</v>
      </c>
      <c r="F3345" s="1">
        <v>33.768459999999997</v>
      </c>
      <c r="G3345" s="1">
        <v>59.768459999999997</v>
      </c>
      <c r="H3345" s="1">
        <v>30.301030000000001</v>
      </c>
      <c r="I3345" s="1">
        <v>30.434889999999999</v>
      </c>
      <c r="J3345" s="1">
        <v>32.286610000000003</v>
      </c>
      <c r="K3345" s="1">
        <v>36.850659999999998</v>
      </c>
      <c r="L3345" s="1">
        <v>46.797550000000001</v>
      </c>
      <c r="M3345" s="1">
        <v>23.972989999999999</v>
      </c>
      <c r="N3345" s="1">
        <v>24.509789999999999</v>
      </c>
      <c r="O3345" s="1">
        <v>27.1663</v>
      </c>
      <c r="P3345" s="1">
        <v>38.74288</v>
      </c>
      <c r="Q3345" s="1">
        <v>87.354979999999998</v>
      </c>
      <c r="R3345" s="1">
        <v>31.808430000000001</v>
      </c>
      <c r="S3345" s="1">
        <v>32.843710000000002</v>
      </c>
      <c r="T3345" s="1">
        <v>37.079410000000003</v>
      </c>
      <c r="U3345" s="1">
        <v>44.552439999999997</v>
      </c>
      <c r="V3345" s="1">
        <v>57.973390000000002</v>
      </c>
    </row>
    <row r="3346" spans="1:22" x14ac:dyDescent="0.55000000000000004">
      <c r="A3346">
        <f t="shared" si="52"/>
        <v>2</v>
      </c>
      <c r="B3346" s="2">
        <v>56149</v>
      </c>
      <c r="C3346" s="1">
        <v>23.779350000000001</v>
      </c>
      <c r="D3346" s="1">
        <v>24.156389999999998</v>
      </c>
      <c r="E3346" s="1">
        <v>26.130759999999999</v>
      </c>
      <c r="F3346" s="1">
        <v>33.7712</v>
      </c>
      <c r="G3346" s="1">
        <v>59.757159999999999</v>
      </c>
      <c r="H3346" s="1">
        <v>30.30809</v>
      </c>
      <c r="I3346" s="1">
        <v>30.438040000000001</v>
      </c>
      <c r="J3346" s="1">
        <v>32.26764</v>
      </c>
      <c r="K3346" s="1">
        <v>36.878279999999997</v>
      </c>
      <c r="L3346" s="1">
        <v>46.789369999999998</v>
      </c>
      <c r="M3346" s="1">
        <v>23.94088</v>
      </c>
      <c r="N3346" s="1">
        <v>24.474350000000001</v>
      </c>
      <c r="O3346" s="1">
        <v>27.13927</v>
      </c>
      <c r="P3346" s="1">
        <v>38.781109999999998</v>
      </c>
      <c r="Q3346" s="1">
        <v>87.331299999999999</v>
      </c>
      <c r="R3346" s="1">
        <v>31.801159999999999</v>
      </c>
      <c r="S3346" s="1">
        <v>32.832900000000002</v>
      </c>
      <c r="T3346" s="1">
        <v>37.097499999999997</v>
      </c>
      <c r="U3346" s="1">
        <v>44.534880000000001</v>
      </c>
      <c r="V3346" s="1">
        <v>57.966929999999998</v>
      </c>
    </row>
    <row r="3347" spans="1:22" x14ac:dyDescent="0.55000000000000004">
      <c r="A3347">
        <f t="shared" si="52"/>
        <v>2</v>
      </c>
      <c r="B3347" s="2">
        <v>56151</v>
      </c>
      <c r="C3347" s="1">
        <v>23.73481</v>
      </c>
      <c r="D3347" s="1">
        <v>24.190069999999999</v>
      </c>
      <c r="E3347" s="1">
        <v>26.116379999999999</v>
      </c>
      <c r="F3347" s="1">
        <v>33.764139999999998</v>
      </c>
      <c r="G3347" s="1">
        <v>59.774549999999998</v>
      </c>
      <c r="H3347" s="1">
        <v>30.310469999999999</v>
      </c>
      <c r="I3347" s="1">
        <v>30.433520000000001</v>
      </c>
      <c r="J3347" s="1">
        <v>32.303609999999999</v>
      </c>
      <c r="K3347" s="1">
        <v>36.906750000000002</v>
      </c>
      <c r="L3347" s="1">
        <v>46.817619999999998</v>
      </c>
      <c r="M3347" s="1">
        <v>23.999639999999999</v>
      </c>
      <c r="N3347" s="1">
        <v>24.52497</v>
      </c>
      <c r="O3347" s="1">
        <v>27.1663</v>
      </c>
      <c r="P3347" s="1">
        <v>38.7819</v>
      </c>
      <c r="Q3347" s="1">
        <v>87.334720000000004</v>
      </c>
      <c r="R3347" s="1">
        <v>31.834810000000001</v>
      </c>
      <c r="S3347" s="1">
        <v>32.880789999999998</v>
      </c>
      <c r="T3347" s="1">
        <v>37.115490000000001</v>
      </c>
      <c r="U3347" s="1">
        <v>44.538249999999998</v>
      </c>
      <c r="V3347" s="1">
        <v>57.986980000000003</v>
      </c>
    </row>
    <row r="3348" spans="1:22" x14ac:dyDescent="0.55000000000000004">
      <c r="A3348">
        <f t="shared" si="52"/>
        <v>2</v>
      </c>
      <c r="B3348" s="2">
        <v>56153</v>
      </c>
      <c r="C3348" s="1">
        <v>23.771180000000001</v>
      </c>
      <c r="D3348" s="1">
        <v>24.197150000000001</v>
      </c>
      <c r="E3348" s="1">
        <v>26.12744</v>
      </c>
      <c r="F3348" s="1">
        <v>33.786630000000002</v>
      </c>
      <c r="G3348" s="1">
        <v>59.813270000000003</v>
      </c>
      <c r="H3348" s="1">
        <v>30.359249999999999</v>
      </c>
      <c r="I3348" s="1">
        <v>30.496580000000002</v>
      </c>
      <c r="J3348" s="1">
        <v>32.297069999999998</v>
      </c>
      <c r="K3348" s="1">
        <v>36.907179999999997</v>
      </c>
      <c r="L3348" s="1">
        <v>46.821249999999999</v>
      </c>
      <c r="M3348" s="1">
        <v>23.97353</v>
      </c>
      <c r="N3348" s="1">
        <v>24.548079999999999</v>
      </c>
      <c r="O3348" s="1">
        <v>27.160520000000002</v>
      </c>
      <c r="P3348" s="1">
        <v>38.812739999999998</v>
      </c>
      <c r="Q3348" s="1">
        <v>87.344089999999994</v>
      </c>
      <c r="R3348" s="1">
        <v>31.821960000000001</v>
      </c>
      <c r="S3348" s="1">
        <v>32.872309999999999</v>
      </c>
      <c r="T3348" s="1">
        <v>37.097169999999998</v>
      </c>
      <c r="U3348" s="1">
        <v>44.567079999999997</v>
      </c>
      <c r="V3348" s="1">
        <v>57.981020000000001</v>
      </c>
    </row>
    <row r="3349" spans="1:22" x14ac:dyDescent="0.55000000000000004">
      <c r="A3349">
        <f t="shared" si="52"/>
        <v>2</v>
      </c>
      <c r="B3349" s="2">
        <v>56155</v>
      </c>
      <c r="C3349" s="1">
        <v>23.768999999999998</v>
      </c>
      <c r="D3349" s="1">
        <v>24.22214</v>
      </c>
      <c r="E3349" s="1">
        <v>26.152989999999999</v>
      </c>
      <c r="F3349" s="1">
        <v>33.76585</v>
      </c>
      <c r="G3349" s="1">
        <v>59.791330000000002</v>
      </c>
      <c r="H3349" s="1">
        <v>30.300249999999998</v>
      </c>
      <c r="I3349" s="1">
        <v>30.46658</v>
      </c>
      <c r="J3349" s="1">
        <v>32.299709999999997</v>
      </c>
      <c r="K3349" s="1">
        <v>36.906019999999998</v>
      </c>
      <c r="L3349" s="1">
        <v>46.82694</v>
      </c>
      <c r="M3349" s="1">
        <v>23.953499999999998</v>
      </c>
      <c r="N3349" s="1">
        <v>24.517009999999999</v>
      </c>
      <c r="O3349" s="1">
        <v>27.173999999999999</v>
      </c>
      <c r="P3349" s="1">
        <v>38.818919999999999</v>
      </c>
      <c r="Q3349" s="1">
        <v>87.386099999999999</v>
      </c>
      <c r="R3349" s="1">
        <v>31.868020000000001</v>
      </c>
      <c r="S3349" s="1">
        <v>32.874160000000003</v>
      </c>
      <c r="T3349" s="1">
        <v>37.116419999999998</v>
      </c>
      <c r="U3349" s="1">
        <v>44.560890000000001</v>
      </c>
      <c r="V3349" s="1">
        <v>57.96096</v>
      </c>
    </row>
    <row r="3350" spans="1:22" x14ac:dyDescent="0.55000000000000004">
      <c r="A3350">
        <f t="shared" si="52"/>
        <v>2</v>
      </c>
      <c r="B3350" s="2">
        <v>56157</v>
      </c>
      <c r="C3350" s="1">
        <v>23.776689999999999</v>
      </c>
      <c r="D3350" s="1">
        <v>24.187909999999999</v>
      </c>
      <c r="E3350" s="1">
        <v>26.133109999999999</v>
      </c>
      <c r="F3350" s="1">
        <v>33.755949999999999</v>
      </c>
      <c r="G3350" s="1">
        <v>59.80856</v>
      </c>
      <c r="H3350" s="1">
        <v>30.324780000000001</v>
      </c>
      <c r="I3350" s="1">
        <v>30.466100000000001</v>
      </c>
      <c r="J3350" s="1">
        <v>32.30706</v>
      </c>
      <c r="K3350" s="1">
        <v>36.902999999999999</v>
      </c>
      <c r="L3350" s="1">
        <v>46.831490000000002</v>
      </c>
      <c r="M3350" s="1">
        <v>23.963950000000001</v>
      </c>
      <c r="N3350" s="1">
        <v>24.530899999999999</v>
      </c>
      <c r="O3350" s="1">
        <v>27.16545</v>
      </c>
      <c r="P3350" s="1">
        <v>38.770980000000002</v>
      </c>
      <c r="Q3350" s="1">
        <v>87.368030000000005</v>
      </c>
      <c r="R3350" s="1">
        <v>31.872589999999999</v>
      </c>
      <c r="S3350" s="1">
        <v>32.849640000000001</v>
      </c>
      <c r="T3350" s="1">
        <v>37.135379999999998</v>
      </c>
      <c r="U3350" s="1">
        <v>44.504910000000002</v>
      </c>
      <c r="V3350" s="1">
        <v>57.955350000000003</v>
      </c>
    </row>
    <row r="3351" spans="1:22" x14ac:dyDescent="0.55000000000000004">
      <c r="A3351">
        <f t="shared" si="52"/>
        <v>2</v>
      </c>
      <c r="B3351" s="2">
        <v>56159</v>
      </c>
      <c r="C3351" s="1">
        <v>23.768550000000001</v>
      </c>
      <c r="D3351" s="1">
        <v>24.19455</v>
      </c>
      <c r="E3351" s="1">
        <v>26.128579999999999</v>
      </c>
      <c r="F3351" s="1">
        <v>33.769559999999998</v>
      </c>
      <c r="G3351" s="1">
        <v>59.776699999999998</v>
      </c>
      <c r="H3351" s="1">
        <v>30.32788</v>
      </c>
      <c r="I3351" s="1">
        <v>30.458359999999999</v>
      </c>
      <c r="J3351" s="1">
        <v>32.299419999999998</v>
      </c>
      <c r="K3351" s="1">
        <v>36.913490000000003</v>
      </c>
      <c r="L3351" s="1">
        <v>46.845350000000003</v>
      </c>
      <c r="M3351" s="1">
        <v>24.011970000000002</v>
      </c>
      <c r="N3351" s="1">
        <v>24.556059999999999</v>
      </c>
      <c r="O3351" s="1">
        <v>27.156749999999999</v>
      </c>
      <c r="P3351" s="1">
        <v>38.804830000000003</v>
      </c>
      <c r="Q3351" s="1">
        <v>87.342799999999997</v>
      </c>
      <c r="R3351" s="1">
        <v>31.818010000000001</v>
      </c>
      <c r="S3351" s="1">
        <v>32.831130000000002</v>
      </c>
      <c r="T3351" s="1">
        <v>37.102550000000001</v>
      </c>
      <c r="U3351" s="1">
        <v>44.518129999999999</v>
      </c>
      <c r="V3351" s="1">
        <v>57.981360000000002</v>
      </c>
    </row>
    <row r="3352" spans="1:22" x14ac:dyDescent="0.55000000000000004">
      <c r="A3352">
        <f t="shared" si="52"/>
        <v>2</v>
      </c>
      <c r="B3352" s="2">
        <v>56161</v>
      </c>
      <c r="C3352" s="1">
        <v>23.789280000000002</v>
      </c>
      <c r="D3352" s="1">
        <v>24.251750000000001</v>
      </c>
      <c r="E3352" s="1">
        <v>26.165610000000001</v>
      </c>
      <c r="F3352" s="1">
        <v>33.802190000000003</v>
      </c>
      <c r="G3352" s="1">
        <v>59.816920000000003</v>
      </c>
      <c r="H3352" s="1">
        <v>30.316700000000001</v>
      </c>
      <c r="I3352" s="1">
        <v>30.487189999999998</v>
      </c>
      <c r="J3352" s="1">
        <v>32.324489999999997</v>
      </c>
      <c r="K3352" s="1">
        <v>36.927219999999998</v>
      </c>
      <c r="L3352" s="1">
        <v>46.8307</v>
      </c>
      <c r="M3352" s="1">
        <v>23.957260000000002</v>
      </c>
      <c r="N3352" s="1">
        <v>24.534400000000002</v>
      </c>
      <c r="O3352" s="1">
        <v>27.164259999999999</v>
      </c>
      <c r="P3352" s="1">
        <v>38.793869999999998</v>
      </c>
      <c r="Q3352" s="1">
        <v>87.315820000000002</v>
      </c>
      <c r="R3352" s="1">
        <v>31.821940000000001</v>
      </c>
      <c r="S3352" s="1">
        <v>32.854759999999999</v>
      </c>
      <c r="T3352" s="1">
        <v>37.084240000000001</v>
      </c>
      <c r="U3352" s="1">
        <v>44.504829999999998</v>
      </c>
      <c r="V3352" s="1">
        <v>57.952820000000003</v>
      </c>
    </row>
    <row r="3353" spans="1:22" x14ac:dyDescent="0.55000000000000004">
      <c r="A3353">
        <f t="shared" si="52"/>
        <v>2</v>
      </c>
      <c r="B3353" s="2">
        <v>56163</v>
      </c>
      <c r="C3353" s="1">
        <v>23.759869999999999</v>
      </c>
      <c r="D3353" s="1">
        <v>24.208359999999999</v>
      </c>
      <c r="E3353" s="1">
        <v>26.153179999999999</v>
      </c>
      <c r="F3353" s="1">
        <v>33.772419999999997</v>
      </c>
      <c r="G3353" s="1">
        <v>59.8172</v>
      </c>
      <c r="H3353" s="1">
        <v>30.308309999999999</v>
      </c>
      <c r="I3353" s="1">
        <v>30.49455</v>
      </c>
      <c r="J3353" s="1">
        <v>32.329360000000001</v>
      </c>
      <c r="K3353" s="1">
        <v>36.936700000000002</v>
      </c>
      <c r="L3353" s="1">
        <v>46.806109999999997</v>
      </c>
      <c r="M3353" s="1">
        <v>23.968360000000001</v>
      </c>
      <c r="N3353" s="1">
        <v>24.505849999999999</v>
      </c>
      <c r="O3353" s="1">
        <v>27.159459999999999</v>
      </c>
      <c r="P3353" s="1">
        <v>38.758270000000003</v>
      </c>
      <c r="Q3353" s="1">
        <v>87.346729999999994</v>
      </c>
      <c r="R3353" s="1">
        <v>31.819479999999999</v>
      </c>
      <c r="S3353" s="1">
        <v>32.80048</v>
      </c>
      <c r="T3353" s="1">
        <v>37.108960000000003</v>
      </c>
      <c r="U3353" s="1">
        <v>44.507379999999998</v>
      </c>
      <c r="V3353" s="1">
        <v>57.947719999999997</v>
      </c>
    </row>
    <row r="3354" spans="1:22" x14ac:dyDescent="0.55000000000000004">
      <c r="A3354">
        <f t="shared" si="52"/>
        <v>2</v>
      </c>
      <c r="B3354" s="2">
        <v>56165</v>
      </c>
      <c r="C3354" s="1">
        <v>23.764589999999998</v>
      </c>
      <c r="D3354" s="1">
        <v>24.25395</v>
      </c>
      <c r="E3354" s="1">
        <v>26.190460000000002</v>
      </c>
      <c r="F3354" s="1">
        <v>33.805970000000002</v>
      </c>
      <c r="G3354" s="1">
        <v>59.828099999999999</v>
      </c>
      <c r="H3354" s="1">
        <v>30.332630000000002</v>
      </c>
      <c r="I3354" s="1">
        <v>30.53182</v>
      </c>
      <c r="J3354" s="1">
        <v>32.317590000000003</v>
      </c>
      <c r="K3354" s="1">
        <v>36.945</v>
      </c>
      <c r="L3354" s="1">
        <v>46.847670000000001</v>
      </c>
      <c r="M3354" s="1">
        <v>23.967639999999999</v>
      </c>
      <c r="N3354" s="1">
        <v>24.512239999999998</v>
      </c>
      <c r="O3354" s="1">
        <v>27.117979999999999</v>
      </c>
      <c r="P3354" s="1">
        <v>38.706620000000001</v>
      </c>
      <c r="Q3354" s="1">
        <v>87.341639999999998</v>
      </c>
      <c r="R3354" s="1">
        <v>31.789100000000001</v>
      </c>
      <c r="S3354" s="1">
        <v>32.817210000000003</v>
      </c>
      <c r="T3354" s="1">
        <v>37.085740000000001</v>
      </c>
      <c r="U3354" s="1">
        <v>44.490989999999996</v>
      </c>
      <c r="V3354" s="1">
        <v>57.931690000000003</v>
      </c>
    </row>
    <row r="3355" spans="1:22" x14ac:dyDescent="0.55000000000000004">
      <c r="A3355">
        <f t="shared" si="52"/>
        <v>2</v>
      </c>
      <c r="B3355" s="2">
        <v>56167</v>
      </c>
      <c r="C3355" s="1">
        <v>23.761800000000001</v>
      </c>
      <c r="D3355" s="1">
        <v>24.195350000000001</v>
      </c>
      <c r="E3355" s="1">
        <v>26.129460000000002</v>
      </c>
      <c r="F3355" s="1">
        <v>33.781489999999998</v>
      </c>
      <c r="G3355" s="1">
        <v>59.81541</v>
      </c>
      <c r="H3355" s="1">
        <v>30.322769999999998</v>
      </c>
      <c r="I3355" s="1">
        <v>30.529620000000001</v>
      </c>
      <c r="J3355" s="1">
        <v>32.312109999999997</v>
      </c>
      <c r="K3355" s="1">
        <v>36.947150000000001</v>
      </c>
      <c r="L3355" s="1">
        <v>46.860619999999997</v>
      </c>
      <c r="M3355" s="1">
        <v>23.97758</v>
      </c>
      <c r="N3355" s="1">
        <v>24.528970000000001</v>
      </c>
      <c r="O3355" s="1">
        <v>27.144670000000001</v>
      </c>
      <c r="P3355" s="1">
        <v>38.732120000000002</v>
      </c>
      <c r="Q3355" s="1">
        <v>87.384309999999999</v>
      </c>
      <c r="R3355" s="1">
        <v>31.768170000000001</v>
      </c>
      <c r="S3355" s="1">
        <v>32.829070000000002</v>
      </c>
      <c r="T3355" s="1">
        <v>37.136629999999997</v>
      </c>
      <c r="U3355" s="1">
        <v>44.516829999999999</v>
      </c>
      <c r="V3355" s="1">
        <v>57.911900000000003</v>
      </c>
    </row>
    <row r="3356" spans="1:22" x14ac:dyDescent="0.55000000000000004">
      <c r="A3356">
        <f t="shared" si="52"/>
        <v>2</v>
      </c>
      <c r="B3356" s="2">
        <v>56169</v>
      </c>
      <c r="C3356" s="1">
        <v>23.799589999999998</v>
      </c>
      <c r="D3356" s="1">
        <v>24.221800000000002</v>
      </c>
      <c r="E3356" s="1">
        <v>26.17343</v>
      </c>
      <c r="F3356" s="1">
        <v>33.80341</v>
      </c>
      <c r="G3356" s="1">
        <v>59.801580000000001</v>
      </c>
      <c r="H3356" s="1">
        <v>30.323170000000001</v>
      </c>
      <c r="I3356" s="1">
        <v>30.526109999999999</v>
      </c>
      <c r="J3356" s="1">
        <v>32.330210000000001</v>
      </c>
      <c r="K3356" s="1">
        <v>36.918170000000003</v>
      </c>
      <c r="L3356" s="1">
        <v>46.842469999999999</v>
      </c>
      <c r="M3356" s="1">
        <v>23.94877</v>
      </c>
      <c r="N3356" s="1">
        <v>24.514880000000002</v>
      </c>
      <c r="O3356" s="1">
        <v>27.137989999999999</v>
      </c>
      <c r="P3356" s="1">
        <v>38.739710000000002</v>
      </c>
      <c r="Q3356" s="1">
        <v>87.361519999999999</v>
      </c>
      <c r="R3356" s="1">
        <v>31.750710000000002</v>
      </c>
      <c r="S3356" s="1">
        <v>32.786470000000001</v>
      </c>
      <c r="T3356" s="1">
        <v>37.120289999999997</v>
      </c>
      <c r="U3356" s="1">
        <v>44.475859999999997</v>
      </c>
      <c r="V3356" s="1">
        <v>57.90381</v>
      </c>
    </row>
    <row r="3357" spans="1:22" x14ac:dyDescent="0.55000000000000004">
      <c r="A3357">
        <f t="shared" si="52"/>
        <v>2</v>
      </c>
      <c r="B3357" s="2">
        <v>56171</v>
      </c>
      <c r="C3357" s="1">
        <v>23.724699999999999</v>
      </c>
      <c r="D3357" s="1">
        <v>24.21387</v>
      </c>
      <c r="E3357" s="1">
        <v>26.161950000000001</v>
      </c>
      <c r="F3357" s="1">
        <v>33.806429999999999</v>
      </c>
      <c r="G3357" s="1">
        <v>59.800939999999997</v>
      </c>
      <c r="H3357" s="1">
        <v>30.359059999999999</v>
      </c>
      <c r="I3357" s="1">
        <v>30.554749999999999</v>
      </c>
      <c r="J3357" s="1">
        <v>32.391719999999999</v>
      </c>
      <c r="K3357" s="1">
        <v>36.953449999999997</v>
      </c>
      <c r="L3357" s="1">
        <v>46.887560000000001</v>
      </c>
      <c r="M3357" s="1">
        <v>23.961349999999999</v>
      </c>
      <c r="N3357" s="1">
        <v>24.4908</v>
      </c>
      <c r="O3357" s="1">
        <v>27.133209999999998</v>
      </c>
      <c r="P3357" s="1">
        <v>38.742730000000002</v>
      </c>
      <c r="Q3357" s="1">
        <v>87.371390000000005</v>
      </c>
      <c r="R3357" s="1">
        <v>31.762309999999999</v>
      </c>
      <c r="S3357" s="1">
        <v>32.780540000000002</v>
      </c>
      <c r="T3357" s="1">
        <v>37.079450000000001</v>
      </c>
      <c r="U3357" s="1">
        <v>44.503610000000002</v>
      </c>
      <c r="V3357" s="1">
        <v>57.876249999999999</v>
      </c>
    </row>
    <row r="3358" spans="1:22" x14ac:dyDescent="0.55000000000000004">
      <c r="A3358">
        <f t="shared" si="52"/>
        <v>2</v>
      </c>
      <c r="B3358" s="2">
        <v>56173</v>
      </c>
      <c r="C3358" s="1">
        <v>23.760169999999999</v>
      </c>
      <c r="D3358" s="1">
        <v>24.20513</v>
      </c>
      <c r="E3358" s="1">
        <v>26.186679999999999</v>
      </c>
      <c r="F3358" s="1">
        <v>33.795169999999999</v>
      </c>
      <c r="G3358" s="1">
        <v>59.814779999999999</v>
      </c>
      <c r="H3358" s="1">
        <v>30.33006</v>
      </c>
      <c r="I3358" s="1">
        <v>30.51521</v>
      </c>
      <c r="J3358" s="1">
        <v>32.345280000000002</v>
      </c>
      <c r="K3358" s="1">
        <v>36.951219999999999</v>
      </c>
      <c r="L3358" s="1">
        <v>46.857770000000002</v>
      </c>
      <c r="M3358" s="1">
        <v>23.970130000000001</v>
      </c>
      <c r="N3358" s="1">
        <v>24.51408</v>
      </c>
      <c r="O3358" s="1">
        <v>27.148319999999998</v>
      </c>
      <c r="P3358" s="1">
        <v>38.7607</v>
      </c>
      <c r="Q3358" s="1">
        <v>87.351389999999995</v>
      </c>
      <c r="R3358" s="1">
        <v>31.793130000000001</v>
      </c>
      <c r="S3358" s="1">
        <v>32.82452</v>
      </c>
      <c r="T3358" s="1">
        <v>37.074660000000002</v>
      </c>
      <c r="U3358" s="1">
        <v>44.479550000000003</v>
      </c>
      <c r="V3358" s="1">
        <v>57.920380000000002</v>
      </c>
    </row>
    <row r="3359" spans="1:22" x14ac:dyDescent="0.55000000000000004">
      <c r="A3359">
        <f t="shared" si="52"/>
        <v>2</v>
      </c>
      <c r="B3359" s="2">
        <v>56175</v>
      </c>
      <c r="C3359" s="1">
        <v>23.74661</v>
      </c>
      <c r="D3359" s="1">
        <v>24.210159999999998</v>
      </c>
      <c r="E3359" s="1">
        <v>26.14781</v>
      </c>
      <c r="F3359" s="1">
        <v>33.796390000000002</v>
      </c>
      <c r="G3359" s="1">
        <v>59.812469999999998</v>
      </c>
      <c r="H3359" s="1">
        <v>30.325970000000002</v>
      </c>
      <c r="I3359" s="1">
        <v>30.528949999999998</v>
      </c>
      <c r="J3359" s="1">
        <v>32.347679999999997</v>
      </c>
      <c r="K3359" s="1">
        <v>36.963900000000002</v>
      </c>
      <c r="L3359" s="1">
        <v>46.855809999999998</v>
      </c>
      <c r="M3359" s="1">
        <v>23.963090000000001</v>
      </c>
      <c r="N3359" s="1">
        <v>24.525950000000002</v>
      </c>
      <c r="O3359" s="1">
        <v>27.167529999999999</v>
      </c>
      <c r="P3359" s="1">
        <v>38.679769999999998</v>
      </c>
      <c r="Q3359" s="1">
        <v>87.372550000000004</v>
      </c>
      <c r="R3359" s="1">
        <v>31.784089999999999</v>
      </c>
      <c r="S3359" s="1">
        <v>32.829729999999998</v>
      </c>
      <c r="T3359" s="1">
        <v>37.111600000000003</v>
      </c>
      <c r="U3359" s="1">
        <v>44.501860000000001</v>
      </c>
      <c r="V3359" s="1">
        <v>57.903759999999998</v>
      </c>
    </row>
    <row r="3360" spans="1:22" x14ac:dyDescent="0.55000000000000004">
      <c r="A3360">
        <f t="shared" si="52"/>
        <v>2</v>
      </c>
      <c r="B3360" s="2">
        <v>56177</v>
      </c>
      <c r="C3360" s="1">
        <v>23.773779999999999</v>
      </c>
      <c r="D3360" s="1">
        <v>24.237369999999999</v>
      </c>
      <c r="E3360" s="1">
        <v>26.152609999999999</v>
      </c>
      <c r="F3360" s="1">
        <v>33.793930000000003</v>
      </c>
      <c r="G3360" s="1">
        <v>59.799909999999997</v>
      </c>
      <c r="H3360" s="1">
        <v>30.314779999999999</v>
      </c>
      <c r="I3360" s="1">
        <v>30.49945</v>
      </c>
      <c r="J3360" s="1">
        <v>32.329050000000002</v>
      </c>
      <c r="K3360" s="1">
        <v>36.931289999999997</v>
      </c>
      <c r="L3360" s="1">
        <v>46.851790000000001</v>
      </c>
      <c r="M3360" s="1">
        <v>23.951799999999999</v>
      </c>
      <c r="N3360" s="1">
        <v>24.502649999999999</v>
      </c>
      <c r="O3360" s="1">
        <v>27.129290000000001</v>
      </c>
      <c r="P3360" s="1">
        <v>38.687950000000001</v>
      </c>
      <c r="Q3360" s="1">
        <v>87.379339999999999</v>
      </c>
      <c r="R3360" s="1">
        <v>31.807749999999999</v>
      </c>
      <c r="S3360" s="1">
        <v>32.798929999999999</v>
      </c>
      <c r="T3360" s="1">
        <v>37.131709999999998</v>
      </c>
      <c r="U3360" s="1">
        <v>44.522239999999996</v>
      </c>
      <c r="V3360" s="1">
        <v>57.899549999999998</v>
      </c>
    </row>
    <row r="3361" spans="1:22" x14ac:dyDescent="0.55000000000000004">
      <c r="A3361">
        <f t="shared" si="52"/>
        <v>2</v>
      </c>
      <c r="B3361" s="2">
        <v>56179</v>
      </c>
      <c r="C3361" s="1">
        <v>23.784400000000002</v>
      </c>
      <c r="D3361" s="1">
        <v>24.24071</v>
      </c>
      <c r="E3361" s="1">
        <v>26.18524</v>
      </c>
      <c r="F3361" s="1">
        <v>33.823079999999997</v>
      </c>
      <c r="G3361" s="1">
        <v>59.8583</v>
      </c>
      <c r="H3361" s="1">
        <v>30.336770000000001</v>
      </c>
      <c r="I3361" s="1">
        <v>30.539680000000001</v>
      </c>
      <c r="J3361" s="1">
        <v>32.3474</v>
      </c>
      <c r="K3361" s="1">
        <v>36.942129999999999</v>
      </c>
      <c r="L3361" s="1">
        <v>46.841419999999999</v>
      </c>
      <c r="M3361" s="1">
        <v>23.983979999999999</v>
      </c>
      <c r="N3361" s="1">
        <v>24.53885</v>
      </c>
      <c r="O3361" s="1">
        <v>27.165050000000001</v>
      </c>
      <c r="P3361" s="1">
        <v>38.701819999999998</v>
      </c>
      <c r="Q3361" s="1">
        <v>87.375919999999994</v>
      </c>
      <c r="R3361" s="1">
        <v>31.778020000000001</v>
      </c>
      <c r="S3361" s="1">
        <v>32.809060000000002</v>
      </c>
      <c r="T3361" s="1">
        <v>37.102060000000002</v>
      </c>
      <c r="U3361" s="1">
        <v>44.503030000000003</v>
      </c>
      <c r="V3361" s="1">
        <v>57.904859999999999</v>
      </c>
    </row>
    <row r="3362" spans="1:22" x14ac:dyDescent="0.55000000000000004">
      <c r="A3362">
        <f t="shared" si="52"/>
        <v>2</v>
      </c>
      <c r="B3362" s="2">
        <v>56181</v>
      </c>
      <c r="C3362" s="1">
        <v>23.781960000000002</v>
      </c>
      <c r="D3362" s="1">
        <v>24.174189999999999</v>
      </c>
      <c r="E3362" s="1">
        <v>26.177679999999999</v>
      </c>
      <c r="F3362" s="1">
        <v>33.789239999999999</v>
      </c>
      <c r="G3362" s="1">
        <v>59.842930000000003</v>
      </c>
      <c r="H3362" s="1">
        <v>30.336220000000001</v>
      </c>
      <c r="I3362" s="1">
        <v>30.535799999999998</v>
      </c>
      <c r="J3362" s="1">
        <v>32.347470000000001</v>
      </c>
      <c r="K3362" s="1">
        <v>36.960360000000001</v>
      </c>
      <c r="L3362" s="1">
        <v>46.870069999999998</v>
      </c>
      <c r="M3362" s="1">
        <v>23.99418</v>
      </c>
      <c r="N3362" s="1">
        <v>24.524239999999999</v>
      </c>
      <c r="O3362" s="1">
        <v>27.141030000000001</v>
      </c>
      <c r="P3362" s="1">
        <v>38.700940000000003</v>
      </c>
      <c r="Q3362" s="1">
        <v>87.392690000000002</v>
      </c>
      <c r="R3362" s="1">
        <v>31.785049999999998</v>
      </c>
      <c r="S3362" s="1">
        <v>32.805039999999998</v>
      </c>
      <c r="T3362" s="1">
        <v>37.098010000000002</v>
      </c>
      <c r="U3362" s="1">
        <v>44.488160000000001</v>
      </c>
      <c r="V3362" s="1">
        <v>57.876800000000003</v>
      </c>
    </row>
    <row r="3363" spans="1:22" x14ac:dyDescent="0.55000000000000004">
      <c r="A3363">
        <f t="shared" si="52"/>
        <v>2</v>
      </c>
      <c r="B3363" s="2">
        <v>56183</v>
      </c>
      <c r="C3363" s="1">
        <v>23.78565</v>
      </c>
      <c r="D3363" s="1">
        <v>24.26399</v>
      </c>
      <c r="E3363" s="1">
        <v>26.20044</v>
      </c>
      <c r="F3363" s="1">
        <v>33.812440000000002</v>
      </c>
      <c r="G3363" s="1">
        <v>59.878860000000003</v>
      </c>
      <c r="H3363" s="1">
        <v>30.349710000000002</v>
      </c>
      <c r="I3363" s="1">
        <v>30.54571</v>
      </c>
      <c r="J3363" s="1">
        <v>32.382989999999999</v>
      </c>
      <c r="K3363" s="1">
        <v>36.973779999999998</v>
      </c>
      <c r="L3363" s="1">
        <v>46.841290000000001</v>
      </c>
      <c r="M3363" s="1">
        <v>23.99071</v>
      </c>
      <c r="N3363" s="1">
        <v>24.52356</v>
      </c>
      <c r="O3363" s="1">
        <v>27.13944</v>
      </c>
      <c r="P3363" s="1">
        <v>38.680630000000001</v>
      </c>
      <c r="Q3363" s="1">
        <v>87.327060000000003</v>
      </c>
      <c r="R3363" s="1">
        <v>31.799469999999999</v>
      </c>
      <c r="S3363" s="1">
        <v>32.827719999999999</v>
      </c>
      <c r="T3363" s="1">
        <v>37.10689</v>
      </c>
      <c r="U3363" s="1">
        <v>44.505130000000001</v>
      </c>
      <c r="V3363" s="1">
        <v>57.904269999999997</v>
      </c>
    </row>
    <row r="3364" spans="1:22" x14ac:dyDescent="0.55000000000000004">
      <c r="A3364">
        <f t="shared" si="52"/>
        <v>2</v>
      </c>
      <c r="B3364" s="2">
        <v>56185</v>
      </c>
      <c r="C3364" s="1">
        <v>23.790649999999999</v>
      </c>
      <c r="D3364" s="1">
        <v>24.238399999999999</v>
      </c>
      <c r="E3364" s="1">
        <v>26.196459999999998</v>
      </c>
      <c r="F3364" s="1">
        <v>33.785789999999999</v>
      </c>
      <c r="G3364" s="1">
        <v>59.815379999999998</v>
      </c>
      <c r="H3364" s="1">
        <v>30.368780000000001</v>
      </c>
      <c r="I3364" s="1">
        <v>30.575679999999998</v>
      </c>
      <c r="J3364" s="1">
        <v>32.36551</v>
      </c>
      <c r="K3364" s="1">
        <v>36.985199999999999</v>
      </c>
      <c r="L3364" s="1">
        <v>46.852440000000001</v>
      </c>
      <c r="M3364" s="1">
        <v>23.989260000000002</v>
      </c>
      <c r="N3364" s="1">
        <v>24.511119999999998</v>
      </c>
      <c r="O3364" s="1">
        <v>27.149319999999999</v>
      </c>
      <c r="P3364" s="1">
        <v>38.719059999999999</v>
      </c>
      <c r="Q3364" s="1">
        <v>87.349459999999993</v>
      </c>
      <c r="R3364" s="1">
        <v>31.811499999999999</v>
      </c>
      <c r="S3364" s="1">
        <v>32.861060000000002</v>
      </c>
      <c r="T3364" s="1">
        <v>37.138979999999997</v>
      </c>
      <c r="U3364" s="1">
        <v>44.536659999999998</v>
      </c>
      <c r="V3364" s="1">
        <v>57.882539999999999</v>
      </c>
    </row>
    <row r="3365" spans="1:22" x14ac:dyDescent="0.55000000000000004">
      <c r="A3365">
        <f t="shared" si="52"/>
        <v>2</v>
      </c>
      <c r="B3365" s="2">
        <v>56187</v>
      </c>
      <c r="C3365" s="1">
        <v>23.809370000000001</v>
      </c>
      <c r="D3365" s="1">
        <v>24.227409999999999</v>
      </c>
      <c r="E3365" s="1">
        <v>26.20401</v>
      </c>
      <c r="F3365" s="1">
        <v>33.771540000000002</v>
      </c>
      <c r="G3365" s="1">
        <v>59.819200000000002</v>
      </c>
      <c r="H3365" s="1">
        <v>30.379439999999999</v>
      </c>
      <c r="I3365" s="1">
        <v>30.567869999999999</v>
      </c>
      <c r="J3365" s="1">
        <v>32.368400000000001</v>
      </c>
      <c r="K3365" s="1">
        <v>36.955649999999999</v>
      </c>
      <c r="L3365" s="1">
        <v>46.865259999999999</v>
      </c>
      <c r="M3365" s="1">
        <v>23.989699999999999</v>
      </c>
      <c r="N3365" s="1">
        <v>24.51484</v>
      </c>
      <c r="O3365" s="1">
        <v>27.123349999999999</v>
      </c>
      <c r="P3365" s="1">
        <v>38.714649999999999</v>
      </c>
      <c r="Q3365" s="1">
        <v>87.341719999999995</v>
      </c>
      <c r="R3365" s="1">
        <v>31.823920000000001</v>
      </c>
      <c r="S3365" s="1">
        <v>32.811660000000003</v>
      </c>
      <c r="T3365" s="1">
        <v>37.119370000000004</v>
      </c>
      <c r="U3365" s="1">
        <v>44.510100000000001</v>
      </c>
      <c r="V3365" s="1">
        <v>57.867550000000001</v>
      </c>
    </row>
    <row r="3366" spans="1:22" x14ac:dyDescent="0.55000000000000004">
      <c r="A3366">
        <f t="shared" si="52"/>
        <v>2</v>
      </c>
      <c r="B3366" s="2">
        <v>56189</v>
      </c>
      <c r="C3366" s="1">
        <v>23.80125</v>
      </c>
      <c r="D3366" s="1">
        <v>24.228429999999999</v>
      </c>
      <c r="E3366" s="1">
        <v>26.192080000000001</v>
      </c>
      <c r="F3366" s="1">
        <v>33.779490000000003</v>
      </c>
      <c r="G3366" s="1">
        <v>59.828220000000002</v>
      </c>
      <c r="H3366" s="1">
        <v>30.336220000000001</v>
      </c>
      <c r="I3366" s="1">
        <v>30.531639999999999</v>
      </c>
      <c r="J3366" s="1">
        <v>32.371980000000001</v>
      </c>
      <c r="K3366" s="1">
        <v>36.958849999999998</v>
      </c>
      <c r="L3366" s="1">
        <v>46.861109999999996</v>
      </c>
      <c r="M3366" s="1">
        <v>24.012370000000001</v>
      </c>
      <c r="N3366" s="1">
        <v>24.545459999999999</v>
      </c>
      <c r="O3366" s="1">
        <v>27.146540000000002</v>
      </c>
      <c r="P3366" s="1">
        <v>38.770000000000003</v>
      </c>
      <c r="Q3366" s="1">
        <v>87.445819999999998</v>
      </c>
      <c r="R3366" s="1">
        <v>31.80837</v>
      </c>
      <c r="S3366" s="1">
        <v>32.854649999999999</v>
      </c>
      <c r="T3366" s="1">
        <v>37.129489999999997</v>
      </c>
      <c r="U3366" s="1">
        <v>44.523960000000002</v>
      </c>
      <c r="V3366" s="1">
        <v>57.925559999999997</v>
      </c>
    </row>
    <row r="3367" spans="1:22" x14ac:dyDescent="0.55000000000000004">
      <c r="A3367">
        <f t="shared" si="52"/>
        <v>2</v>
      </c>
      <c r="B3367" s="2">
        <v>56191</v>
      </c>
      <c r="C3367" s="1">
        <v>23.780989999999999</v>
      </c>
      <c r="D3367" s="1">
        <v>24.232700000000001</v>
      </c>
      <c r="E3367" s="1">
        <v>26.183820000000001</v>
      </c>
      <c r="F3367" s="1">
        <v>33.798920000000003</v>
      </c>
      <c r="G3367" s="1">
        <v>59.810809999999996</v>
      </c>
      <c r="H3367" s="1">
        <v>30.31437</v>
      </c>
      <c r="I3367" s="1">
        <v>30.539059999999999</v>
      </c>
      <c r="J3367" s="1">
        <v>32.379489999999997</v>
      </c>
      <c r="K3367" s="1">
        <v>36.966299999999997</v>
      </c>
      <c r="L3367" s="1">
        <v>46.878990000000002</v>
      </c>
      <c r="M3367" s="1">
        <v>23.98124</v>
      </c>
      <c r="N3367" s="1">
        <v>24.52186</v>
      </c>
      <c r="O3367" s="1">
        <v>27.18187</v>
      </c>
      <c r="P3367" s="1">
        <v>38.758229999999998</v>
      </c>
      <c r="Q3367" s="1">
        <v>87.454800000000006</v>
      </c>
      <c r="R3367" s="1">
        <v>31.786239999999999</v>
      </c>
      <c r="S3367" s="1">
        <v>32.828400000000002</v>
      </c>
      <c r="T3367" s="1">
        <v>37.099739999999997</v>
      </c>
      <c r="U3367" s="1">
        <v>44.583080000000002</v>
      </c>
      <c r="V3367" s="1">
        <v>57.896120000000003</v>
      </c>
    </row>
    <row r="3368" spans="1:22" x14ac:dyDescent="0.55000000000000004">
      <c r="A3368">
        <f t="shared" si="52"/>
        <v>2</v>
      </c>
      <c r="B3368" s="2">
        <v>56193</v>
      </c>
      <c r="C3368" s="1">
        <v>23.78857</v>
      </c>
      <c r="D3368" s="1">
        <v>24.210180000000001</v>
      </c>
      <c r="E3368" s="1">
        <v>26.186990000000002</v>
      </c>
      <c r="F3368" s="1">
        <v>33.82367</v>
      </c>
      <c r="G3368" s="1">
        <v>59.813209999999998</v>
      </c>
      <c r="H3368" s="1">
        <v>30.299890000000001</v>
      </c>
      <c r="I3368" s="1">
        <v>30.543089999999999</v>
      </c>
      <c r="J3368" s="1">
        <v>32.369219999999999</v>
      </c>
      <c r="K3368" s="1">
        <v>36.974379999999996</v>
      </c>
      <c r="L3368" s="1">
        <v>46.84169</v>
      </c>
      <c r="M3368" s="1">
        <v>23.954879999999999</v>
      </c>
      <c r="N3368" s="1">
        <v>24.525110000000002</v>
      </c>
      <c r="O3368" s="1">
        <v>27.162990000000001</v>
      </c>
      <c r="P3368" s="1">
        <v>38.821739999999998</v>
      </c>
      <c r="Q3368" s="1">
        <v>87.417689999999993</v>
      </c>
      <c r="R3368" s="1">
        <v>31.78744</v>
      </c>
      <c r="S3368" s="1">
        <v>32.84064</v>
      </c>
      <c r="T3368" s="1">
        <v>37.140410000000003</v>
      </c>
      <c r="U3368" s="1">
        <v>44.573819999999998</v>
      </c>
      <c r="V3368" s="1">
        <v>57.890770000000003</v>
      </c>
    </row>
    <row r="3369" spans="1:22" x14ac:dyDescent="0.55000000000000004">
      <c r="A3369">
        <f t="shared" si="52"/>
        <v>2</v>
      </c>
      <c r="B3369" s="2">
        <v>56195</v>
      </c>
      <c r="C3369" s="1">
        <v>23.792819999999999</v>
      </c>
      <c r="D3369" s="1">
        <v>24.23358</v>
      </c>
      <c r="E3369" s="1">
        <v>26.19219</v>
      </c>
      <c r="F3369" s="1">
        <v>33.82938</v>
      </c>
      <c r="G3369" s="1">
        <v>59.819070000000004</v>
      </c>
      <c r="H3369" s="1">
        <v>30.356359999999999</v>
      </c>
      <c r="I3369" s="1">
        <v>30.529949999999999</v>
      </c>
      <c r="J3369" s="1">
        <v>32.392240000000001</v>
      </c>
      <c r="K3369" s="1">
        <v>36.985900000000001</v>
      </c>
      <c r="L3369" s="1">
        <v>46.859659999999998</v>
      </c>
      <c r="M3369" s="1">
        <v>23.95947</v>
      </c>
      <c r="N3369" s="1">
        <v>24.498999999999999</v>
      </c>
      <c r="O3369" s="1">
        <v>27.16206</v>
      </c>
      <c r="P3369" s="1">
        <v>38.844970000000004</v>
      </c>
      <c r="Q3369" s="1">
        <v>87.408659999999998</v>
      </c>
      <c r="R3369" s="1">
        <v>31.797830000000001</v>
      </c>
      <c r="S3369" s="1">
        <v>32.859160000000003</v>
      </c>
      <c r="T3369" s="1">
        <v>37.127189999999999</v>
      </c>
      <c r="U3369" s="1">
        <v>44.525669999999998</v>
      </c>
      <c r="V3369" s="1">
        <v>57.893340000000002</v>
      </c>
    </row>
    <row r="3370" spans="1:22" x14ac:dyDescent="0.55000000000000004">
      <c r="A3370">
        <f t="shared" si="52"/>
        <v>2</v>
      </c>
      <c r="B3370" s="2">
        <v>56197</v>
      </c>
      <c r="C3370" s="1">
        <v>23.766870000000001</v>
      </c>
      <c r="D3370" s="1">
        <v>24.245529999999999</v>
      </c>
      <c r="E3370" s="1">
        <v>26.18995</v>
      </c>
      <c r="F3370" s="1">
        <v>33.809550000000002</v>
      </c>
      <c r="G3370" s="1">
        <v>59.783909999999999</v>
      </c>
      <c r="H3370" s="1">
        <v>30.344200000000001</v>
      </c>
      <c r="I3370" s="1">
        <v>30.542449999999999</v>
      </c>
      <c r="J3370" s="1">
        <v>32.403849999999998</v>
      </c>
      <c r="K3370" s="1">
        <v>36.996409999999997</v>
      </c>
      <c r="L3370" s="1">
        <v>46.855119999999999</v>
      </c>
      <c r="M3370" s="1">
        <v>23.978380000000001</v>
      </c>
      <c r="N3370" s="1">
        <v>24.51079</v>
      </c>
      <c r="O3370" s="1">
        <v>27.162990000000001</v>
      </c>
      <c r="P3370" s="1">
        <v>38.84619</v>
      </c>
      <c r="Q3370" s="1">
        <v>87.383740000000003</v>
      </c>
      <c r="R3370" s="1">
        <v>31.848800000000001</v>
      </c>
      <c r="S3370" s="1">
        <v>32.832790000000003</v>
      </c>
      <c r="T3370" s="1">
        <v>37.12567</v>
      </c>
      <c r="U3370" s="1">
        <v>44.548439999999999</v>
      </c>
      <c r="V3370" s="1">
        <v>57.914499999999997</v>
      </c>
    </row>
    <row r="3371" spans="1:22" x14ac:dyDescent="0.55000000000000004">
      <c r="A3371">
        <f t="shared" si="52"/>
        <v>2</v>
      </c>
      <c r="B3371" s="2">
        <v>56199</v>
      </c>
      <c r="C3371" s="1">
        <v>23.81681</v>
      </c>
      <c r="D3371" s="1">
        <v>24.250769999999999</v>
      </c>
      <c r="E3371" s="1">
        <v>26.176860000000001</v>
      </c>
      <c r="F3371" s="1">
        <v>33.763629999999999</v>
      </c>
      <c r="G3371" s="1">
        <v>59.799019999999999</v>
      </c>
      <c r="H3371" s="1">
        <v>30.303519999999999</v>
      </c>
      <c r="I3371" s="1">
        <v>30.521599999999999</v>
      </c>
      <c r="J3371" s="1">
        <v>32.362720000000003</v>
      </c>
      <c r="K3371" s="1">
        <v>36.968409999999999</v>
      </c>
      <c r="L3371" s="1">
        <v>46.881709999999998</v>
      </c>
      <c r="M3371" s="1">
        <v>23.994</v>
      </c>
      <c r="N3371" s="1">
        <v>24.511810000000001</v>
      </c>
      <c r="O3371" s="1">
        <v>27.167919999999999</v>
      </c>
      <c r="P3371" s="1">
        <v>38.804839999999999</v>
      </c>
      <c r="Q3371" s="1">
        <v>87.464420000000004</v>
      </c>
      <c r="R3371" s="1">
        <v>31.870290000000001</v>
      </c>
      <c r="S3371" s="1">
        <v>32.839950000000002</v>
      </c>
      <c r="T3371" s="1">
        <v>37.140090000000001</v>
      </c>
      <c r="U3371" s="1">
        <v>44.488100000000003</v>
      </c>
      <c r="V3371" s="1">
        <v>57.915149999999997</v>
      </c>
    </row>
    <row r="3372" spans="1:22" x14ac:dyDescent="0.55000000000000004">
      <c r="A3372">
        <f t="shared" si="52"/>
        <v>2</v>
      </c>
      <c r="B3372" s="2">
        <v>56201</v>
      </c>
      <c r="C3372" s="1">
        <v>23.794779999999999</v>
      </c>
      <c r="D3372" s="1">
        <v>24.21743</v>
      </c>
      <c r="E3372" s="1">
        <v>26.184170000000002</v>
      </c>
      <c r="F3372" s="1">
        <v>33.814570000000003</v>
      </c>
      <c r="G3372" s="1">
        <v>59.843319999999999</v>
      </c>
      <c r="H3372" s="1">
        <v>30.330929999999999</v>
      </c>
      <c r="I3372" s="1">
        <v>30.519739999999999</v>
      </c>
      <c r="J3372" s="1">
        <v>32.378999999999998</v>
      </c>
      <c r="K3372" s="1">
        <v>36.977119999999999</v>
      </c>
      <c r="L3372" s="1">
        <v>46.886650000000003</v>
      </c>
      <c r="M3372" s="1">
        <v>24.016449999999999</v>
      </c>
      <c r="N3372" s="1">
        <v>24.53473</v>
      </c>
      <c r="O3372" s="1">
        <v>27.17258</v>
      </c>
      <c r="P3372" s="1">
        <v>38.731270000000002</v>
      </c>
      <c r="Q3372" s="1">
        <v>87.321330000000003</v>
      </c>
      <c r="R3372" s="1">
        <v>31.819210000000002</v>
      </c>
      <c r="S3372" s="1">
        <v>32.83334</v>
      </c>
      <c r="T3372" s="1">
        <v>37.130719999999997</v>
      </c>
      <c r="U3372" s="1">
        <v>44.468670000000003</v>
      </c>
      <c r="V3372" s="1">
        <v>57.893729999999998</v>
      </c>
    </row>
    <row r="3373" spans="1:22" x14ac:dyDescent="0.55000000000000004">
      <c r="A3373">
        <f t="shared" si="52"/>
        <v>2</v>
      </c>
      <c r="B3373" s="2">
        <v>56203</v>
      </c>
      <c r="C3373" s="1">
        <v>23.806329999999999</v>
      </c>
      <c r="D3373" s="1">
        <v>24.251190000000001</v>
      </c>
      <c r="E3373" s="1">
        <v>26.198879999999999</v>
      </c>
      <c r="F3373" s="1">
        <v>33.789029999999997</v>
      </c>
      <c r="G3373" s="1">
        <v>59.863750000000003</v>
      </c>
      <c r="H3373" s="1">
        <v>30.36225</v>
      </c>
      <c r="I3373" s="1">
        <v>30.565069999999999</v>
      </c>
      <c r="J3373" s="1">
        <v>32.41281</v>
      </c>
      <c r="K3373" s="1">
        <v>36.998950000000001</v>
      </c>
      <c r="L3373" s="1">
        <v>46.907470000000004</v>
      </c>
      <c r="M3373" s="1">
        <v>23.997150000000001</v>
      </c>
      <c r="N3373" s="1">
        <v>24.57178</v>
      </c>
      <c r="O3373" s="1">
        <v>27.143709999999999</v>
      </c>
      <c r="P3373" s="1">
        <v>38.696309999999997</v>
      </c>
      <c r="Q3373" s="1">
        <v>87.371859999999998</v>
      </c>
      <c r="R3373" s="1">
        <v>31.809190000000001</v>
      </c>
      <c r="S3373" s="1">
        <v>32.865940000000002</v>
      </c>
      <c r="T3373" s="1">
        <v>37.125779999999999</v>
      </c>
      <c r="U3373" s="1">
        <v>44.519779999999997</v>
      </c>
      <c r="V3373" s="1">
        <v>57.866250000000001</v>
      </c>
    </row>
    <row r="3374" spans="1:22" x14ac:dyDescent="0.55000000000000004">
      <c r="A3374">
        <f t="shared" si="52"/>
        <v>2</v>
      </c>
      <c r="B3374" s="2">
        <v>56205</v>
      </c>
      <c r="C3374" s="1">
        <v>23.85294</v>
      </c>
      <c r="D3374" s="1">
        <v>24.257180000000002</v>
      </c>
      <c r="E3374" s="1">
        <v>26.21602</v>
      </c>
      <c r="F3374" s="1">
        <v>33.832050000000002</v>
      </c>
      <c r="G3374" s="1">
        <v>59.866790000000002</v>
      </c>
      <c r="H3374" s="1">
        <v>30.338539999999998</v>
      </c>
      <c r="I3374" s="1">
        <v>30.541309999999999</v>
      </c>
      <c r="J3374" s="1">
        <v>32.389009999999999</v>
      </c>
      <c r="K3374" s="1">
        <v>36.997019999999999</v>
      </c>
      <c r="L3374" s="1">
        <v>46.902050000000003</v>
      </c>
      <c r="M3374" s="1">
        <v>23.978919999999999</v>
      </c>
      <c r="N3374" s="1">
        <v>24.515930000000001</v>
      </c>
      <c r="O3374" s="1">
        <v>27.12509</v>
      </c>
      <c r="P3374" s="1">
        <v>38.674129999999998</v>
      </c>
      <c r="Q3374" s="1">
        <v>87.423509999999993</v>
      </c>
      <c r="R3374" s="1">
        <v>31.851089999999999</v>
      </c>
      <c r="S3374" s="1">
        <v>32.795250000000003</v>
      </c>
      <c r="T3374" s="1">
        <v>37.103490000000001</v>
      </c>
      <c r="U3374" s="1">
        <v>44.480110000000003</v>
      </c>
      <c r="V3374" s="1">
        <v>57.886949999999999</v>
      </c>
    </row>
    <row r="3375" spans="1:22" x14ac:dyDescent="0.55000000000000004">
      <c r="A3375">
        <f t="shared" si="52"/>
        <v>2</v>
      </c>
      <c r="B3375" s="2">
        <v>56207</v>
      </c>
      <c r="C3375" s="1">
        <v>23.801079999999999</v>
      </c>
      <c r="D3375" s="1">
        <v>24.253769999999999</v>
      </c>
      <c r="E3375" s="1">
        <v>26.23095</v>
      </c>
      <c r="F3375" s="1">
        <v>33.814190000000004</v>
      </c>
      <c r="G3375" s="1">
        <v>59.863750000000003</v>
      </c>
      <c r="H3375" s="1">
        <v>30.370920000000002</v>
      </c>
      <c r="I3375" s="1">
        <v>30.55904</v>
      </c>
      <c r="J3375" s="1">
        <v>32.421259999999997</v>
      </c>
      <c r="K3375" s="1">
        <v>37.028559999999999</v>
      </c>
      <c r="L3375" s="1">
        <v>46.908389999999997</v>
      </c>
      <c r="M3375" s="1">
        <v>24.00817</v>
      </c>
      <c r="N3375" s="1">
        <v>24.488340000000001</v>
      </c>
      <c r="O3375" s="1">
        <v>27.159120000000001</v>
      </c>
      <c r="P3375" s="1">
        <v>38.674370000000003</v>
      </c>
      <c r="Q3375" s="1">
        <v>87.488709999999998</v>
      </c>
      <c r="R3375" s="1">
        <v>31.828109999999999</v>
      </c>
      <c r="S3375" s="1">
        <v>32.804969999999997</v>
      </c>
      <c r="T3375" s="1">
        <v>37.12359</v>
      </c>
      <c r="U3375" s="1">
        <v>44.432189999999999</v>
      </c>
      <c r="V3375" s="1">
        <v>57.91968</v>
      </c>
    </row>
    <row r="3376" spans="1:22" x14ac:dyDescent="0.55000000000000004">
      <c r="A3376">
        <f t="shared" si="52"/>
        <v>2</v>
      </c>
      <c r="B3376" s="2">
        <v>56209</v>
      </c>
      <c r="C3376" s="1">
        <v>23.817080000000001</v>
      </c>
      <c r="D3376" s="1">
        <v>24.224599999999999</v>
      </c>
      <c r="E3376" s="1">
        <v>26.19462</v>
      </c>
      <c r="F3376" s="1">
        <v>33.813839999999999</v>
      </c>
      <c r="G3376" s="1">
        <v>59.849269999999997</v>
      </c>
      <c r="H3376" s="1">
        <v>30.324000000000002</v>
      </c>
      <c r="I3376" s="1">
        <v>30.546489999999999</v>
      </c>
      <c r="J3376" s="1">
        <v>32.381070000000001</v>
      </c>
      <c r="K3376" s="1">
        <v>37.015709999999999</v>
      </c>
      <c r="L3376" s="1">
        <v>46.886780000000002</v>
      </c>
      <c r="M3376" s="1">
        <v>23.997579999999999</v>
      </c>
      <c r="N3376" s="1">
        <v>24.537970000000001</v>
      </c>
      <c r="O3376" s="1">
        <v>27.153649999999999</v>
      </c>
      <c r="P3376" s="1">
        <v>38.658900000000003</v>
      </c>
      <c r="Q3376" s="1">
        <v>87.412469999999999</v>
      </c>
      <c r="R3376" s="1">
        <v>31.78567</v>
      </c>
      <c r="S3376" s="1">
        <v>32.79551</v>
      </c>
      <c r="T3376" s="1">
        <v>37.121609999999997</v>
      </c>
      <c r="U3376" s="1">
        <v>44.523260000000001</v>
      </c>
      <c r="V3376" s="1">
        <v>57.924909999999997</v>
      </c>
    </row>
    <row r="3377" spans="1:22" x14ac:dyDescent="0.55000000000000004">
      <c r="A3377">
        <f t="shared" si="52"/>
        <v>2</v>
      </c>
      <c r="B3377" s="2">
        <v>56211</v>
      </c>
      <c r="C3377" s="1">
        <v>23.807179999999999</v>
      </c>
      <c r="D3377" s="1">
        <v>24.25272</v>
      </c>
      <c r="E3377" s="1">
        <v>26.21564</v>
      </c>
      <c r="F3377" s="1">
        <v>33.857520000000001</v>
      </c>
      <c r="G3377" s="1">
        <v>59.829349999999998</v>
      </c>
      <c r="H3377" s="1">
        <v>30.337579999999999</v>
      </c>
      <c r="I3377" s="1">
        <v>30.529299999999999</v>
      </c>
      <c r="J3377" s="1">
        <v>32.384189999999997</v>
      </c>
      <c r="K3377" s="1">
        <v>36.98507</v>
      </c>
      <c r="L3377" s="1">
        <v>46.890239999999999</v>
      </c>
      <c r="M3377" s="1">
        <v>24.009440000000001</v>
      </c>
      <c r="N3377" s="1">
        <v>24.475280000000001</v>
      </c>
      <c r="O3377" s="1">
        <v>27.13231</v>
      </c>
      <c r="P3377" s="1">
        <v>38.655819999999999</v>
      </c>
      <c r="Q3377" s="1">
        <v>87.452359999999999</v>
      </c>
      <c r="R3377" s="1">
        <v>31.839020000000001</v>
      </c>
      <c r="S3377" s="1">
        <v>32.845140000000001</v>
      </c>
      <c r="T3377" s="1">
        <v>37.112990000000003</v>
      </c>
      <c r="U3377" s="1">
        <v>44.46096</v>
      </c>
      <c r="V3377" s="1">
        <v>57.937080000000002</v>
      </c>
    </row>
    <row r="3378" spans="1:22" x14ac:dyDescent="0.55000000000000004">
      <c r="A3378">
        <f t="shared" si="52"/>
        <v>2</v>
      </c>
      <c r="B3378" s="2">
        <v>56213</v>
      </c>
      <c r="C3378" s="1">
        <v>23.837800000000001</v>
      </c>
      <c r="D3378" s="1">
        <v>24.286339999999999</v>
      </c>
      <c r="E3378" s="1">
        <v>26.207730000000002</v>
      </c>
      <c r="F3378" s="1">
        <v>33.852539999999998</v>
      </c>
      <c r="G3378" s="1">
        <v>59.844569999999997</v>
      </c>
      <c r="H3378" s="1">
        <v>30.376290000000001</v>
      </c>
      <c r="I3378" s="1">
        <v>30.568570000000001</v>
      </c>
      <c r="J3378" s="1">
        <v>32.420380000000002</v>
      </c>
      <c r="K3378" s="1">
        <v>37.024619999999999</v>
      </c>
      <c r="L3378" s="1">
        <v>46.877029999999998</v>
      </c>
      <c r="M3378" s="1">
        <v>24.011869999999998</v>
      </c>
      <c r="N3378" s="1">
        <v>24.55219</v>
      </c>
      <c r="O3378" s="1">
        <v>27.160219999999999</v>
      </c>
      <c r="P3378" s="1">
        <v>38.686709999999998</v>
      </c>
      <c r="Q3378" s="1">
        <v>87.431460000000001</v>
      </c>
      <c r="R3378" s="1">
        <v>31.87107</v>
      </c>
      <c r="S3378" s="1">
        <v>32.858429999999998</v>
      </c>
      <c r="T3378" s="1">
        <v>37.125489999999999</v>
      </c>
      <c r="U3378" s="1">
        <v>44.515830000000001</v>
      </c>
      <c r="V3378" s="1">
        <v>57.930950000000003</v>
      </c>
    </row>
    <row r="3379" spans="1:22" x14ac:dyDescent="0.55000000000000004">
      <c r="A3379">
        <f t="shared" si="52"/>
        <v>2</v>
      </c>
      <c r="B3379" s="2">
        <v>56215</v>
      </c>
      <c r="C3379" s="1">
        <v>23.83352</v>
      </c>
      <c r="D3379" s="1">
        <v>24.28227</v>
      </c>
      <c r="E3379" s="1">
        <v>26.20759</v>
      </c>
      <c r="F3379" s="1">
        <v>33.874499999999998</v>
      </c>
      <c r="G3379" s="1">
        <v>59.831119999999999</v>
      </c>
      <c r="H3379" s="1">
        <v>30.372820000000001</v>
      </c>
      <c r="I3379" s="1">
        <v>30.542660000000001</v>
      </c>
      <c r="J3379" s="1">
        <v>32.426729999999999</v>
      </c>
      <c r="K3379" s="1">
        <v>37.012439999999998</v>
      </c>
      <c r="L3379" s="1">
        <v>46.885559999999998</v>
      </c>
      <c r="M3379" s="1">
        <v>23.973929999999999</v>
      </c>
      <c r="N3379" s="1">
        <v>24.514399999999998</v>
      </c>
      <c r="O3379" s="1">
        <v>27.112390000000001</v>
      </c>
      <c r="P3379" s="1">
        <v>38.711460000000002</v>
      </c>
      <c r="Q3379" s="1">
        <v>87.451080000000005</v>
      </c>
      <c r="R3379" s="1">
        <v>31.88757</v>
      </c>
      <c r="S3379" s="1">
        <v>32.903559999999999</v>
      </c>
      <c r="T3379" s="1">
        <v>37.133429999999997</v>
      </c>
      <c r="U3379" s="1">
        <v>44.508949999999999</v>
      </c>
      <c r="V3379" s="1">
        <v>57.975250000000003</v>
      </c>
    </row>
    <row r="3380" spans="1:22" x14ac:dyDescent="0.55000000000000004">
      <c r="A3380">
        <f t="shared" si="52"/>
        <v>2</v>
      </c>
      <c r="B3380" s="2">
        <v>56217</v>
      </c>
      <c r="C3380" s="1">
        <v>23.837620000000001</v>
      </c>
      <c r="D3380" s="1">
        <v>24.25666</v>
      </c>
      <c r="E3380" s="1">
        <v>26.19717</v>
      </c>
      <c r="F3380" s="1">
        <v>33.820390000000003</v>
      </c>
      <c r="G3380" s="1">
        <v>59.859169999999999</v>
      </c>
      <c r="H3380" s="1">
        <v>30.36308</v>
      </c>
      <c r="I3380" s="1">
        <v>30.5365</v>
      </c>
      <c r="J3380" s="1">
        <v>32.391330000000004</v>
      </c>
      <c r="K3380" s="1">
        <v>37.002719999999997</v>
      </c>
      <c r="L3380" s="1">
        <v>46.921469999999999</v>
      </c>
      <c r="M3380" s="1">
        <v>24.005970000000001</v>
      </c>
      <c r="N3380" s="1">
        <v>24.535699999999999</v>
      </c>
      <c r="O3380" s="1">
        <v>27.1191</v>
      </c>
      <c r="P3380" s="1">
        <v>38.67915</v>
      </c>
      <c r="Q3380" s="1">
        <v>87.428290000000004</v>
      </c>
      <c r="R3380" s="1">
        <v>31.902539999999998</v>
      </c>
      <c r="S3380" s="1">
        <v>32.905169999999998</v>
      </c>
      <c r="T3380" s="1">
        <v>37.1648</v>
      </c>
      <c r="U3380" s="1">
        <v>44.580829999999999</v>
      </c>
      <c r="V3380" s="1">
        <v>57.99051</v>
      </c>
    </row>
    <row r="3381" spans="1:22" x14ac:dyDescent="0.55000000000000004">
      <c r="A3381">
        <f t="shared" si="52"/>
        <v>2</v>
      </c>
      <c r="B3381" s="2">
        <v>56219</v>
      </c>
      <c r="C3381" s="1">
        <v>23.79569</v>
      </c>
      <c r="D3381" s="1">
        <v>24.238050000000001</v>
      </c>
      <c r="E3381" s="1">
        <v>26.194479999999999</v>
      </c>
      <c r="F3381" s="1">
        <v>33.825949999999999</v>
      </c>
      <c r="G3381" s="1">
        <v>59.803600000000003</v>
      </c>
      <c r="H3381" s="1">
        <v>30.372920000000001</v>
      </c>
      <c r="I3381" s="1">
        <v>30.539770000000001</v>
      </c>
      <c r="J3381" s="1">
        <v>32.362499999999997</v>
      </c>
      <c r="K3381" s="1">
        <v>36.996609999999997</v>
      </c>
      <c r="L3381" s="1">
        <v>46.884680000000003</v>
      </c>
      <c r="M3381" s="1">
        <v>24.000080000000001</v>
      </c>
      <c r="N3381" s="1">
        <v>24.54167</v>
      </c>
      <c r="O3381" s="1">
        <v>27.136559999999999</v>
      </c>
      <c r="P3381" s="1">
        <v>38.696910000000003</v>
      </c>
      <c r="Q3381" s="1">
        <v>87.46172</v>
      </c>
      <c r="R3381" s="1">
        <v>31.835339999999999</v>
      </c>
      <c r="S3381" s="1">
        <v>32.819769999999998</v>
      </c>
      <c r="T3381" s="1">
        <v>37.084769999999999</v>
      </c>
      <c r="U3381" s="1">
        <v>44.475810000000003</v>
      </c>
      <c r="V3381" s="1">
        <v>57.927520000000001</v>
      </c>
    </row>
    <row r="3382" spans="1:22" x14ac:dyDescent="0.55000000000000004">
      <c r="A3382">
        <f t="shared" si="52"/>
        <v>2</v>
      </c>
      <c r="B3382" s="2">
        <v>56221</v>
      </c>
      <c r="C3382" s="1">
        <v>23.81587</v>
      </c>
      <c r="D3382" s="1">
        <v>24.25742</v>
      </c>
      <c r="E3382" s="1">
        <v>26.198080000000001</v>
      </c>
      <c r="F3382" s="1">
        <v>33.810510000000001</v>
      </c>
      <c r="G3382" s="1">
        <v>59.826050000000002</v>
      </c>
      <c r="H3382" s="1">
        <v>30.350660000000001</v>
      </c>
      <c r="I3382" s="1">
        <v>30.557490000000001</v>
      </c>
      <c r="J3382" s="1">
        <v>32.372770000000003</v>
      </c>
      <c r="K3382" s="1">
        <v>36.960090000000001</v>
      </c>
      <c r="L3382" s="1">
        <v>46.887259999999998</v>
      </c>
      <c r="M3382" s="1">
        <v>23.99784</v>
      </c>
      <c r="N3382" s="1">
        <v>24.511659999999999</v>
      </c>
      <c r="O3382" s="1">
        <v>27.14198</v>
      </c>
      <c r="P3382" s="1">
        <v>38.629130000000004</v>
      </c>
      <c r="Q3382" s="1">
        <v>87.394469999999998</v>
      </c>
      <c r="R3382" s="1">
        <v>31.788229999999999</v>
      </c>
      <c r="S3382" s="1">
        <v>32.783160000000002</v>
      </c>
      <c r="T3382" s="1">
        <v>37.127079999999999</v>
      </c>
      <c r="U3382" s="1">
        <v>44.478389999999997</v>
      </c>
      <c r="V3382" s="1">
        <v>57.957000000000001</v>
      </c>
    </row>
    <row r="3383" spans="1:22" x14ac:dyDescent="0.55000000000000004">
      <c r="A3383">
        <f t="shared" si="52"/>
        <v>2</v>
      </c>
      <c r="B3383" s="2">
        <v>56223</v>
      </c>
      <c r="C3383" s="1">
        <v>23.805250000000001</v>
      </c>
      <c r="D3383" s="1">
        <v>24.22035</v>
      </c>
      <c r="E3383" s="1">
        <v>26.223400000000002</v>
      </c>
      <c r="F3383" s="1">
        <v>33.820869999999999</v>
      </c>
      <c r="G3383" s="1">
        <v>59.790889999999997</v>
      </c>
      <c r="H3383" s="1">
        <v>30.346050000000002</v>
      </c>
      <c r="I3383" s="1">
        <v>30.578410000000002</v>
      </c>
      <c r="J3383" s="1">
        <v>32.393700000000003</v>
      </c>
      <c r="K3383" s="1">
        <v>36.998449999999998</v>
      </c>
      <c r="L3383" s="1">
        <v>46.872349999999997</v>
      </c>
      <c r="M3383" s="1">
        <v>24.013999999999999</v>
      </c>
      <c r="N3383" s="1">
        <v>24.523510000000002</v>
      </c>
      <c r="O3383" s="1">
        <v>27.14207</v>
      </c>
      <c r="P3383" s="1">
        <v>38.653669999999998</v>
      </c>
      <c r="Q3383" s="1">
        <v>87.459360000000004</v>
      </c>
      <c r="R3383" s="1">
        <v>31.838789999999999</v>
      </c>
      <c r="S3383" s="1">
        <v>32.825839999999999</v>
      </c>
      <c r="T3383" s="1">
        <v>37.114699999999999</v>
      </c>
      <c r="U3383" s="1">
        <v>44.486879999999999</v>
      </c>
      <c r="V3383" s="1">
        <v>57.926870000000001</v>
      </c>
    </row>
    <row r="3384" spans="1:22" x14ac:dyDescent="0.55000000000000004">
      <c r="A3384">
        <f t="shared" ref="A3384:A3447" si="53">IF(B3384&lt;1793*2+$B$2, 1, 0) +IF(B3384&gt;2187*2+$B$2, 2, 0)</f>
        <v>2</v>
      </c>
      <c r="B3384" s="2">
        <v>56225</v>
      </c>
      <c r="C3384" s="1">
        <v>23.79766</v>
      </c>
      <c r="D3384" s="1">
        <v>24.24372</v>
      </c>
      <c r="E3384" s="1">
        <v>26.21462</v>
      </c>
      <c r="F3384" s="1">
        <v>33.805950000000003</v>
      </c>
      <c r="G3384" s="1">
        <v>59.79166</v>
      </c>
      <c r="H3384" s="1">
        <v>30.361879999999999</v>
      </c>
      <c r="I3384" s="1">
        <v>30.553470000000001</v>
      </c>
      <c r="J3384" s="1">
        <v>32.386339999999997</v>
      </c>
      <c r="K3384" s="1">
        <v>36.972740000000002</v>
      </c>
      <c r="L3384" s="1">
        <v>46.874540000000003</v>
      </c>
      <c r="M3384" s="1">
        <v>23.984200000000001</v>
      </c>
      <c r="N3384" s="1">
        <v>24.535769999999999</v>
      </c>
      <c r="O3384" s="1">
        <v>27.151499999999999</v>
      </c>
      <c r="P3384" s="1">
        <v>38.699680000000001</v>
      </c>
      <c r="Q3384" s="1">
        <v>87.446749999999994</v>
      </c>
      <c r="R3384" s="1">
        <v>31.818739999999998</v>
      </c>
      <c r="S3384" s="1">
        <v>32.835830000000001</v>
      </c>
      <c r="T3384" s="1">
        <v>37.14678</v>
      </c>
      <c r="U3384" s="1">
        <v>44.519799999999996</v>
      </c>
      <c r="V3384" s="1">
        <v>57.955840000000002</v>
      </c>
    </row>
    <row r="3385" spans="1:22" x14ac:dyDescent="0.55000000000000004">
      <c r="A3385">
        <f t="shared" si="53"/>
        <v>2</v>
      </c>
      <c r="B3385" s="2">
        <v>56227</v>
      </c>
      <c r="C3385" s="1">
        <v>23.80621</v>
      </c>
      <c r="D3385" s="1">
        <v>24.277750000000001</v>
      </c>
      <c r="E3385" s="1">
        <v>26.210899999999999</v>
      </c>
      <c r="F3385" s="1">
        <v>33.83813</v>
      </c>
      <c r="G3385" s="1">
        <v>59.811070000000001</v>
      </c>
      <c r="H3385" s="1">
        <v>30.351590000000002</v>
      </c>
      <c r="I3385" s="1">
        <v>30.514209999999999</v>
      </c>
      <c r="J3385" s="1">
        <v>32.380119999999998</v>
      </c>
      <c r="K3385" s="1">
        <v>36.98115</v>
      </c>
      <c r="L3385" s="1">
        <v>46.858490000000003</v>
      </c>
      <c r="M3385" s="1">
        <v>24.023</v>
      </c>
      <c r="N3385" s="1">
        <v>24.545359999999999</v>
      </c>
      <c r="O3385" s="1">
        <v>27.143219999999999</v>
      </c>
      <c r="P3385" s="1">
        <v>38.72428</v>
      </c>
      <c r="Q3385" s="1">
        <v>87.450180000000003</v>
      </c>
      <c r="R3385" s="1">
        <v>31.832650000000001</v>
      </c>
      <c r="S3385" s="1">
        <v>32.86403</v>
      </c>
      <c r="T3385" s="1">
        <v>37.141930000000002</v>
      </c>
      <c r="U3385" s="1">
        <v>44.525379999999998</v>
      </c>
      <c r="V3385" s="1">
        <v>57.954039999999999</v>
      </c>
    </row>
    <row r="3386" spans="1:22" x14ac:dyDescent="0.55000000000000004">
      <c r="A3386">
        <f t="shared" si="53"/>
        <v>2</v>
      </c>
      <c r="B3386" s="2">
        <v>56229</v>
      </c>
      <c r="C3386" s="1">
        <v>23.82883</v>
      </c>
      <c r="D3386" s="1">
        <v>24.25976</v>
      </c>
      <c r="E3386" s="1">
        <v>26.168089999999999</v>
      </c>
      <c r="F3386" s="1">
        <v>33.835769999999997</v>
      </c>
      <c r="G3386" s="1">
        <v>59.846870000000003</v>
      </c>
      <c r="H3386" s="1">
        <v>30.361740000000001</v>
      </c>
      <c r="I3386" s="1">
        <v>30.553329999999999</v>
      </c>
      <c r="J3386" s="1">
        <v>32.408090000000001</v>
      </c>
      <c r="K3386" s="1">
        <v>37.008339999999997</v>
      </c>
      <c r="L3386" s="1">
        <v>46.909399999999998</v>
      </c>
      <c r="M3386" s="1">
        <v>23.98366</v>
      </c>
      <c r="N3386" s="1">
        <v>24.53135</v>
      </c>
      <c r="O3386" s="1">
        <v>27.150670000000002</v>
      </c>
      <c r="P3386" s="1">
        <v>38.770180000000003</v>
      </c>
      <c r="Q3386" s="1">
        <v>87.485230000000001</v>
      </c>
      <c r="R3386" s="1">
        <v>31.852150000000002</v>
      </c>
      <c r="S3386" s="1">
        <v>32.872540000000001</v>
      </c>
      <c r="T3386" s="1">
        <v>37.146659999999997</v>
      </c>
      <c r="U3386" s="1">
        <v>44.537210000000002</v>
      </c>
      <c r="V3386" s="1">
        <v>57.937930000000001</v>
      </c>
    </row>
    <row r="3387" spans="1:22" x14ac:dyDescent="0.55000000000000004">
      <c r="A3387">
        <f t="shared" si="53"/>
        <v>2</v>
      </c>
      <c r="B3387" s="2">
        <v>56231</v>
      </c>
      <c r="C3387" s="1">
        <v>23.84939</v>
      </c>
      <c r="D3387" s="1">
        <v>24.298100000000002</v>
      </c>
      <c r="E3387" s="1">
        <v>26.226710000000001</v>
      </c>
      <c r="F3387" s="1">
        <v>33.831580000000002</v>
      </c>
      <c r="G3387" s="1">
        <v>59.855870000000003</v>
      </c>
      <c r="H3387" s="1">
        <v>30.365030000000001</v>
      </c>
      <c r="I3387" s="1">
        <v>30.550599999999999</v>
      </c>
      <c r="J3387" s="1">
        <v>32.395690000000002</v>
      </c>
      <c r="K3387" s="1">
        <v>36.983150000000002</v>
      </c>
      <c r="L3387" s="1">
        <v>46.899949999999997</v>
      </c>
      <c r="M3387" s="1">
        <v>23.989270000000001</v>
      </c>
      <c r="N3387" s="1">
        <v>24.525490000000001</v>
      </c>
      <c r="O3387" s="1">
        <v>27.148299999999999</v>
      </c>
      <c r="P3387" s="1">
        <v>38.728270000000002</v>
      </c>
      <c r="Q3387" s="1">
        <v>87.515500000000003</v>
      </c>
      <c r="R3387" s="1">
        <v>31.869540000000001</v>
      </c>
      <c r="S3387" s="1">
        <v>32.853119999999997</v>
      </c>
      <c r="T3387" s="1">
        <v>37.148739999999997</v>
      </c>
      <c r="U3387" s="1">
        <v>44.528239999999997</v>
      </c>
      <c r="V3387" s="1">
        <v>57.918729999999996</v>
      </c>
    </row>
    <row r="3388" spans="1:22" x14ac:dyDescent="0.55000000000000004">
      <c r="A3388">
        <f t="shared" si="53"/>
        <v>2</v>
      </c>
      <c r="B3388" s="2">
        <v>56233</v>
      </c>
      <c r="C3388" s="1">
        <v>23.784389999999998</v>
      </c>
      <c r="D3388" s="1">
        <v>24.25573</v>
      </c>
      <c r="E3388" s="1">
        <v>26.178190000000001</v>
      </c>
      <c r="F3388" s="1">
        <v>33.812519999999999</v>
      </c>
      <c r="G3388" s="1">
        <v>59.83137</v>
      </c>
      <c r="H3388" s="1">
        <v>30.343969999999999</v>
      </c>
      <c r="I3388" s="1">
        <v>30.507180000000002</v>
      </c>
      <c r="J3388" s="1">
        <v>32.388260000000002</v>
      </c>
      <c r="K3388" s="1">
        <v>36.989690000000003</v>
      </c>
      <c r="L3388" s="1">
        <v>46.884909999999998</v>
      </c>
      <c r="M3388" s="1">
        <v>24.006150000000002</v>
      </c>
      <c r="N3388" s="1">
        <v>24.53905</v>
      </c>
      <c r="O3388" s="1">
        <v>27.169260000000001</v>
      </c>
      <c r="P3388" s="1">
        <v>38.724179999999997</v>
      </c>
      <c r="Q3388" s="1">
        <v>87.47587</v>
      </c>
      <c r="R3388" s="1">
        <v>31.892959999999999</v>
      </c>
      <c r="S3388" s="1">
        <v>32.883690000000001</v>
      </c>
      <c r="T3388" s="1">
        <v>37.164250000000003</v>
      </c>
      <c r="U3388" s="1">
        <v>44.540039999999998</v>
      </c>
      <c r="V3388" s="1">
        <v>57.964190000000002</v>
      </c>
    </row>
    <row r="3389" spans="1:22" x14ac:dyDescent="0.55000000000000004">
      <c r="A3389">
        <f t="shared" si="53"/>
        <v>2</v>
      </c>
      <c r="B3389" s="2">
        <v>56235</v>
      </c>
      <c r="C3389" s="1">
        <v>23.806730000000002</v>
      </c>
      <c r="D3389" s="1">
        <v>24.259519999999998</v>
      </c>
      <c r="E3389" s="1">
        <v>26.192920000000001</v>
      </c>
      <c r="F3389" s="1">
        <v>33.9039</v>
      </c>
      <c r="G3389" s="1">
        <v>59.797359999999998</v>
      </c>
      <c r="H3389" s="1">
        <v>30.316330000000001</v>
      </c>
      <c r="I3389" s="1">
        <v>30.478850000000001</v>
      </c>
      <c r="J3389" s="1">
        <v>32.381120000000003</v>
      </c>
      <c r="K3389" s="1">
        <v>36.960590000000003</v>
      </c>
      <c r="L3389" s="1">
        <v>46.862740000000002</v>
      </c>
      <c r="M3389" s="1">
        <v>23.974039999999999</v>
      </c>
      <c r="N3389" s="1">
        <v>24.5473</v>
      </c>
      <c r="O3389" s="1">
        <v>27.176749999999998</v>
      </c>
      <c r="P3389" s="1">
        <v>38.748800000000003</v>
      </c>
      <c r="Q3389" s="1">
        <v>87.471680000000006</v>
      </c>
      <c r="R3389" s="1">
        <v>31.876429999999999</v>
      </c>
      <c r="S3389" s="1">
        <v>32.875</v>
      </c>
      <c r="T3389" s="1">
        <v>37.163440000000001</v>
      </c>
      <c r="U3389" s="1">
        <v>44.536189999999998</v>
      </c>
      <c r="V3389" s="1">
        <v>57.950740000000003</v>
      </c>
    </row>
    <row r="3390" spans="1:22" x14ac:dyDescent="0.55000000000000004">
      <c r="A3390">
        <f t="shared" si="53"/>
        <v>2</v>
      </c>
      <c r="B3390" s="2">
        <v>56237</v>
      </c>
      <c r="C3390" s="1">
        <v>23.791039999999999</v>
      </c>
      <c r="D3390" s="1">
        <v>24.266159999999999</v>
      </c>
      <c r="E3390" s="1">
        <v>26.192119999999999</v>
      </c>
      <c r="F3390" s="1">
        <v>33.833799999999997</v>
      </c>
      <c r="G3390" s="1">
        <v>59.82058</v>
      </c>
      <c r="H3390" s="1">
        <v>30.344840000000001</v>
      </c>
      <c r="I3390" s="1">
        <v>30.517790000000002</v>
      </c>
      <c r="J3390" s="1">
        <v>32.353900000000003</v>
      </c>
      <c r="K3390" s="1">
        <v>36.965589999999999</v>
      </c>
      <c r="L3390" s="1">
        <v>46.87415</v>
      </c>
      <c r="M3390" s="1">
        <v>24.022210000000001</v>
      </c>
      <c r="N3390" s="1">
        <v>24.561720000000001</v>
      </c>
      <c r="O3390" s="1">
        <v>27.168759999999999</v>
      </c>
      <c r="P3390" s="1">
        <v>38.787199999999999</v>
      </c>
      <c r="Q3390" s="1">
        <v>87.556240000000003</v>
      </c>
      <c r="R3390" s="1">
        <v>31.917919999999999</v>
      </c>
      <c r="S3390" s="1">
        <v>32.905880000000003</v>
      </c>
      <c r="T3390" s="1">
        <v>37.161850000000001</v>
      </c>
      <c r="U3390" s="1">
        <v>44.545650000000002</v>
      </c>
      <c r="V3390" s="1">
        <v>57.980690000000003</v>
      </c>
    </row>
    <row r="3391" spans="1:22" x14ac:dyDescent="0.55000000000000004">
      <c r="A3391">
        <f t="shared" si="53"/>
        <v>2</v>
      </c>
      <c r="B3391" s="2">
        <v>56239</v>
      </c>
      <c r="C3391" s="1">
        <v>23.823440000000002</v>
      </c>
      <c r="D3391" s="1">
        <v>24.25816</v>
      </c>
      <c r="E3391" s="1">
        <v>26.177530000000001</v>
      </c>
      <c r="F3391" s="1">
        <v>33.837989999999998</v>
      </c>
      <c r="G3391" s="1">
        <v>59.859299999999998</v>
      </c>
      <c r="H3391" s="1">
        <v>30.34956</v>
      </c>
      <c r="I3391" s="1">
        <v>30.526289999999999</v>
      </c>
      <c r="J3391" s="1">
        <v>32.355249999999998</v>
      </c>
      <c r="K3391" s="1">
        <v>36.974170000000001</v>
      </c>
      <c r="L3391" s="1">
        <v>46.865189999999998</v>
      </c>
      <c r="M3391" s="1">
        <v>24.014099999999999</v>
      </c>
      <c r="N3391" s="1">
        <v>24.535879999999999</v>
      </c>
      <c r="O3391" s="1">
        <v>27.209959999999999</v>
      </c>
      <c r="P3391" s="1">
        <v>38.771230000000003</v>
      </c>
      <c r="Q3391" s="1">
        <v>87.502799999999993</v>
      </c>
      <c r="R3391" s="1">
        <v>31.914269999999998</v>
      </c>
      <c r="S3391" s="1">
        <v>32.869340000000001</v>
      </c>
      <c r="T3391" s="1">
        <v>37.147419999999997</v>
      </c>
      <c r="U3391" s="1">
        <v>44.556170000000002</v>
      </c>
      <c r="V3391" s="1">
        <v>57.980429999999998</v>
      </c>
    </row>
    <row r="3392" spans="1:22" x14ac:dyDescent="0.55000000000000004">
      <c r="A3392">
        <f t="shared" si="53"/>
        <v>2</v>
      </c>
      <c r="B3392" s="2">
        <v>56241</v>
      </c>
      <c r="C3392" s="1">
        <v>23.807459999999999</v>
      </c>
      <c r="D3392" s="1">
        <v>24.263819999999999</v>
      </c>
      <c r="E3392" s="1">
        <v>26.160520000000002</v>
      </c>
      <c r="F3392" s="1">
        <v>33.827590000000001</v>
      </c>
      <c r="G3392" s="1">
        <v>59.831760000000003</v>
      </c>
      <c r="H3392" s="1">
        <v>30.368179999999999</v>
      </c>
      <c r="I3392" s="1">
        <v>30.508510000000001</v>
      </c>
      <c r="J3392" s="1">
        <v>32.333889999999997</v>
      </c>
      <c r="K3392" s="1">
        <v>36.992629999999998</v>
      </c>
      <c r="L3392" s="1">
        <v>46.869340000000001</v>
      </c>
      <c r="M3392" s="1">
        <v>23.992699999999999</v>
      </c>
      <c r="N3392" s="1">
        <v>24.547039999999999</v>
      </c>
      <c r="O3392" s="1">
        <v>27.168900000000001</v>
      </c>
      <c r="P3392" s="1">
        <v>38.783700000000003</v>
      </c>
      <c r="Q3392" s="1">
        <v>87.444310000000002</v>
      </c>
      <c r="R3392" s="1">
        <v>31.874929999999999</v>
      </c>
      <c r="S3392" s="1">
        <v>32.865830000000003</v>
      </c>
      <c r="T3392" s="1">
        <v>37.146929999999998</v>
      </c>
      <c r="U3392" s="1">
        <v>44.522889999999997</v>
      </c>
      <c r="V3392" s="1">
        <v>57.965049999999998</v>
      </c>
    </row>
    <row r="3393" spans="1:22" x14ac:dyDescent="0.55000000000000004">
      <c r="A3393">
        <f t="shared" si="53"/>
        <v>2</v>
      </c>
      <c r="B3393" s="2">
        <v>56243</v>
      </c>
      <c r="C3393" s="1">
        <v>23.77627</v>
      </c>
      <c r="D3393" s="1">
        <v>24.256399999999999</v>
      </c>
      <c r="E3393" s="1">
        <v>26.12181</v>
      </c>
      <c r="F3393" s="1">
        <v>33.779330000000002</v>
      </c>
      <c r="G3393" s="1">
        <v>59.79457</v>
      </c>
      <c r="H3393" s="1">
        <v>30.320519999999998</v>
      </c>
      <c r="I3393" s="1">
        <v>30.454339999999998</v>
      </c>
      <c r="J3393" s="1">
        <v>32.353439999999999</v>
      </c>
      <c r="K3393" s="1">
        <v>36.923229999999997</v>
      </c>
      <c r="L3393" s="1">
        <v>46.861600000000003</v>
      </c>
      <c r="M3393" s="1">
        <v>23.954879999999999</v>
      </c>
      <c r="N3393" s="1">
        <v>24.50911</v>
      </c>
      <c r="O3393" s="1">
        <v>27.193660000000001</v>
      </c>
      <c r="P3393" s="1">
        <v>38.764969999999998</v>
      </c>
      <c r="Q3393" s="1">
        <v>87.48621</v>
      </c>
      <c r="R3393" s="1">
        <v>31.88655</v>
      </c>
      <c r="S3393" s="1">
        <v>32.884790000000002</v>
      </c>
      <c r="T3393" s="1">
        <v>37.154820000000001</v>
      </c>
      <c r="U3393" s="1">
        <v>44.555819999999997</v>
      </c>
      <c r="V3393" s="1">
        <v>57.965820000000001</v>
      </c>
    </row>
    <row r="3394" spans="1:22" x14ac:dyDescent="0.55000000000000004">
      <c r="A3394">
        <f t="shared" si="53"/>
        <v>2</v>
      </c>
      <c r="B3394" s="2">
        <v>56245</v>
      </c>
      <c r="C3394" s="1">
        <v>23.778169999999999</v>
      </c>
      <c r="D3394" s="1">
        <v>24.250170000000001</v>
      </c>
      <c r="E3394" s="1">
        <v>26.184329999999999</v>
      </c>
      <c r="F3394" s="1">
        <v>33.841189999999997</v>
      </c>
      <c r="G3394" s="1">
        <v>59.804079999999999</v>
      </c>
      <c r="H3394" s="1">
        <v>30.30508</v>
      </c>
      <c r="I3394" s="1">
        <v>30.504519999999999</v>
      </c>
      <c r="J3394" s="1">
        <v>32.359830000000002</v>
      </c>
      <c r="K3394" s="1">
        <v>36.950899999999997</v>
      </c>
      <c r="L3394" s="1">
        <v>46.885170000000002</v>
      </c>
      <c r="M3394" s="1">
        <v>23.953250000000001</v>
      </c>
      <c r="N3394" s="1">
        <v>24.522929999999999</v>
      </c>
      <c r="O3394" s="1">
        <v>27.123830000000002</v>
      </c>
      <c r="P3394" s="1">
        <v>38.750700000000002</v>
      </c>
      <c r="Q3394" s="1">
        <v>87.476849999999999</v>
      </c>
      <c r="R3394" s="1">
        <v>31.869779999999999</v>
      </c>
      <c r="S3394" s="1">
        <v>32.879510000000003</v>
      </c>
      <c r="T3394" s="1">
        <v>37.107300000000002</v>
      </c>
      <c r="U3394" s="1">
        <v>44.501690000000004</v>
      </c>
      <c r="V3394" s="1">
        <v>57.948680000000003</v>
      </c>
    </row>
    <row r="3395" spans="1:22" x14ac:dyDescent="0.55000000000000004">
      <c r="A3395">
        <f t="shared" si="53"/>
        <v>2</v>
      </c>
      <c r="B3395" s="2">
        <v>56247</v>
      </c>
      <c r="C3395" s="1">
        <v>23.78837</v>
      </c>
      <c r="D3395" s="1">
        <v>24.245229999999999</v>
      </c>
      <c r="E3395" s="1">
        <v>26.190200000000001</v>
      </c>
      <c r="F3395" s="1">
        <v>33.806690000000003</v>
      </c>
      <c r="G3395" s="1">
        <v>59.816000000000003</v>
      </c>
      <c r="H3395" s="1">
        <v>30.31213</v>
      </c>
      <c r="I3395" s="1">
        <v>30.49295</v>
      </c>
      <c r="J3395" s="1">
        <v>32.336939999999998</v>
      </c>
      <c r="K3395" s="1">
        <v>36.960250000000002</v>
      </c>
      <c r="L3395" s="1">
        <v>46.865969999999997</v>
      </c>
      <c r="M3395" s="1">
        <v>23.93282</v>
      </c>
      <c r="N3395" s="1">
        <v>24.51247</v>
      </c>
      <c r="O3395" s="1">
        <v>27.141590000000001</v>
      </c>
      <c r="P3395" s="1">
        <v>38.727629999999998</v>
      </c>
      <c r="Q3395" s="1">
        <v>87.47757</v>
      </c>
      <c r="R3395" s="1">
        <v>31.832889999999999</v>
      </c>
      <c r="S3395" s="1">
        <v>32.809550000000002</v>
      </c>
      <c r="T3395" s="1">
        <v>37.117150000000002</v>
      </c>
      <c r="U3395" s="1">
        <v>44.522019999999998</v>
      </c>
      <c r="V3395" s="1">
        <v>57.923389999999998</v>
      </c>
    </row>
    <row r="3396" spans="1:22" x14ac:dyDescent="0.55000000000000004">
      <c r="A3396">
        <f t="shared" si="53"/>
        <v>2</v>
      </c>
      <c r="B3396" s="2">
        <v>56249</v>
      </c>
      <c r="C3396" s="1">
        <v>23.749210000000001</v>
      </c>
      <c r="D3396" s="1">
        <v>24.231439999999999</v>
      </c>
      <c r="E3396" s="1">
        <v>26.186959999999999</v>
      </c>
      <c r="F3396" s="1">
        <v>33.795479999999998</v>
      </c>
      <c r="G3396" s="1">
        <v>59.784260000000003</v>
      </c>
      <c r="H3396" s="1">
        <v>30.241700000000002</v>
      </c>
      <c r="I3396" s="1">
        <v>30.451309999999999</v>
      </c>
      <c r="J3396" s="1">
        <v>32.302190000000003</v>
      </c>
      <c r="K3396" s="1">
        <v>36.943680000000001</v>
      </c>
      <c r="L3396" s="1">
        <v>46.863349999999997</v>
      </c>
      <c r="M3396" s="1">
        <v>23.940349999999999</v>
      </c>
      <c r="N3396" s="1">
        <v>24.510639999999999</v>
      </c>
      <c r="O3396" s="1">
        <v>27.116040000000002</v>
      </c>
      <c r="P3396" s="1">
        <v>38.729370000000003</v>
      </c>
      <c r="Q3396" s="1">
        <v>87.447860000000006</v>
      </c>
      <c r="R3396" s="1">
        <v>31.81401</v>
      </c>
      <c r="S3396" s="1">
        <v>32.837870000000002</v>
      </c>
      <c r="T3396" s="1">
        <v>37.112520000000004</v>
      </c>
      <c r="U3396" s="1">
        <v>44.520760000000003</v>
      </c>
      <c r="V3396" s="1">
        <v>57.949399999999997</v>
      </c>
    </row>
    <row r="3397" spans="1:22" x14ac:dyDescent="0.55000000000000004">
      <c r="A3397">
        <f t="shared" si="53"/>
        <v>2</v>
      </c>
      <c r="B3397" s="2">
        <v>56251</v>
      </c>
      <c r="C3397" s="1">
        <v>23.76783</v>
      </c>
      <c r="D3397" s="1">
        <v>24.209309999999999</v>
      </c>
      <c r="E3397" s="1">
        <v>26.194659999999999</v>
      </c>
      <c r="F3397" s="1">
        <v>33.825270000000003</v>
      </c>
      <c r="G3397" s="1">
        <v>59.812440000000002</v>
      </c>
      <c r="H3397" s="1">
        <v>30.29965</v>
      </c>
      <c r="I3397" s="1">
        <v>30.480820000000001</v>
      </c>
      <c r="J3397" s="1">
        <v>32.339750000000002</v>
      </c>
      <c r="K3397" s="1">
        <v>36.970489999999998</v>
      </c>
      <c r="L3397" s="1">
        <v>46.865839999999999</v>
      </c>
      <c r="M3397" s="1">
        <v>23.943639999999998</v>
      </c>
      <c r="N3397" s="1">
        <v>24.516999999999999</v>
      </c>
      <c r="O3397" s="1">
        <v>27.09975</v>
      </c>
      <c r="P3397" s="1">
        <v>38.705629999999999</v>
      </c>
      <c r="Q3397" s="1">
        <v>87.458330000000004</v>
      </c>
      <c r="R3397" s="1">
        <v>31.865079999999999</v>
      </c>
      <c r="S3397" s="1">
        <v>32.842129999999997</v>
      </c>
      <c r="T3397" s="1">
        <v>37.135170000000002</v>
      </c>
      <c r="U3397" s="1">
        <v>44.508270000000003</v>
      </c>
      <c r="V3397" s="1">
        <v>57.951720000000002</v>
      </c>
    </row>
    <row r="3398" spans="1:22" x14ac:dyDescent="0.55000000000000004">
      <c r="A3398">
        <f t="shared" si="53"/>
        <v>2</v>
      </c>
      <c r="B3398" s="2">
        <v>56253</v>
      </c>
      <c r="C3398" s="1">
        <v>23.75628</v>
      </c>
      <c r="D3398" s="1">
        <v>24.238880000000002</v>
      </c>
      <c r="E3398" s="1">
        <v>26.198260000000001</v>
      </c>
      <c r="F3398" s="1">
        <v>33.810789999999997</v>
      </c>
      <c r="G3398" s="1">
        <v>59.80585</v>
      </c>
      <c r="H3398" s="1">
        <v>30.265450000000001</v>
      </c>
      <c r="I3398" s="1">
        <v>30.44697</v>
      </c>
      <c r="J3398" s="1">
        <v>32.335419999999999</v>
      </c>
      <c r="K3398" s="1">
        <v>36.952300000000001</v>
      </c>
      <c r="L3398" s="1">
        <v>46.883339999999997</v>
      </c>
      <c r="M3398" s="1">
        <v>23.963740000000001</v>
      </c>
      <c r="N3398" s="1">
        <v>24.522169999999999</v>
      </c>
      <c r="O3398" s="1">
        <v>27.16677</v>
      </c>
      <c r="P3398" s="1">
        <v>38.739080000000001</v>
      </c>
      <c r="Q3398" s="1">
        <v>87.469369999999998</v>
      </c>
      <c r="R3398" s="1">
        <v>31.833819999999999</v>
      </c>
      <c r="S3398" s="1">
        <v>32.858330000000002</v>
      </c>
      <c r="T3398" s="1">
        <v>37.136780000000002</v>
      </c>
      <c r="U3398" s="1">
        <v>44.56353</v>
      </c>
      <c r="V3398" s="1">
        <v>57.98762</v>
      </c>
    </row>
    <row r="3399" spans="1:22" x14ac:dyDescent="0.55000000000000004">
      <c r="A3399">
        <f t="shared" si="53"/>
        <v>2</v>
      </c>
      <c r="B3399" s="2">
        <v>56255</v>
      </c>
      <c r="C3399" s="1">
        <v>23.741070000000001</v>
      </c>
      <c r="D3399" s="1">
        <v>24.227060000000002</v>
      </c>
      <c r="E3399" s="1">
        <v>26.14987</v>
      </c>
      <c r="F3399" s="1">
        <v>33.831380000000003</v>
      </c>
      <c r="G3399" s="1">
        <v>59.804310000000001</v>
      </c>
      <c r="H3399" s="1">
        <v>30.258880000000001</v>
      </c>
      <c r="I3399" s="1">
        <v>30.450610000000001</v>
      </c>
      <c r="J3399" s="1">
        <v>32.320099999999996</v>
      </c>
      <c r="K3399" s="1">
        <v>36.947299999999998</v>
      </c>
      <c r="L3399" s="1">
        <v>46.863750000000003</v>
      </c>
      <c r="M3399" s="1">
        <v>23.96489</v>
      </c>
      <c r="N3399" s="1">
        <v>24.537890000000001</v>
      </c>
      <c r="O3399" s="1">
        <v>27.17456</v>
      </c>
      <c r="P3399" s="1">
        <v>38.76784</v>
      </c>
      <c r="Q3399" s="1">
        <v>87.479110000000006</v>
      </c>
      <c r="R3399" s="1">
        <v>31.852640000000001</v>
      </c>
      <c r="S3399" s="1">
        <v>32.884680000000003</v>
      </c>
      <c r="T3399" s="1">
        <v>37.137810000000002</v>
      </c>
      <c r="U3399" s="1">
        <v>44.536189999999998</v>
      </c>
      <c r="V3399" s="1">
        <v>57.995899999999999</v>
      </c>
    </row>
    <row r="3400" spans="1:22" x14ac:dyDescent="0.55000000000000004">
      <c r="A3400">
        <f t="shared" si="53"/>
        <v>2</v>
      </c>
      <c r="B3400" s="2">
        <v>56257</v>
      </c>
      <c r="C3400" s="1">
        <v>23.797339999999998</v>
      </c>
      <c r="D3400" s="1">
        <v>24.257680000000001</v>
      </c>
      <c r="E3400" s="1">
        <v>26.20581</v>
      </c>
      <c r="F3400" s="1">
        <v>33.811120000000003</v>
      </c>
      <c r="G3400" s="1">
        <v>59.819940000000003</v>
      </c>
      <c r="H3400" s="1">
        <v>30.269919999999999</v>
      </c>
      <c r="I3400" s="1">
        <v>30.4541</v>
      </c>
      <c r="J3400" s="1">
        <v>32.341549999999998</v>
      </c>
      <c r="K3400" s="1">
        <v>36.939480000000003</v>
      </c>
      <c r="L3400" s="1">
        <v>46.880330000000001</v>
      </c>
      <c r="M3400" s="1">
        <v>23.96555</v>
      </c>
      <c r="N3400" s="1">
        <v>24.53848</v>
      </c>
      <c r="O3400" s="1">
        <v>27.167770000000001</v>
      </c>
      <c r="P3400" s="1">
        <v>38.728960000000001</v>
      </c>
      <c r="Q3400" s="1">
        <v>87.482730000000004</v>
      </c>
      <c r="R3400" s="1">
        <v>31.858440000000002</v>
      </c>
      <c r="S3400" s="1">
        <v>32.887279999999997</v>
      </c>
      <c r="T3400" s="1">
        <v>37.151499999999999</v>
      </c>
      <c r="U3400" s="1">
        <v>44.543170000000003</v>
      </c>
      <c r="V3400" s="1">
        <v>58.020150000000001</v>
      </c>
    </row>
    <row r="3401" spans="1:22" x14ac:dyDescent="0.55000000000000004">
      <c r="A3401">
        <f t="shared" si="53"/>
        <v>2</v>
      </c>
      <c r="B3401" s="2">
        <v>56259</v>
      </c>
      <c r="C3401" s="1">
        <v>23.742039999999999</v>
      </c>
      <c r="D3401" s="1">
        <v>24.272680000000001</v>
      </c>
      <c r="E3401" s="1">
        <v>26.18723</v>
      </c>
      <c r="F3401" s="1">
        <v>33.813989999999997</v>
      </c>
      <c r="G3401" s="1">
        <v>59.805070000000001</v>
      </c>
      <c r="H3401" s="1">
        <v>30.26727</v>
      </c>
      <c r="I3401" s="1">
        <v>30.473520000000001</v>
      </c>
      <c r="J3401" s="1">
        <v>32.346580000000003</v>
      </c>
      <c r="K3401" s="1">
        <v>36.955309999999997</v>
      </c>
      <c r="L3401" s="1">
        <v>46.854030000000002</v>
      </c>
      <c r="M3401" s="1">
        <v>23.972449999999998</v>
      </c>
      <c r="N3401" s="1">
        <v>24.552980000000002</v>
      </c>
      <c r="O3401" s="1">
        <v>27.189419999999998</v>
      </c>
      <c r="P3401" s="1">
        <v>38.782470000000004</v>
      </c>
      <c r="Q3401" s="1">
        <v>87.522289999999998</v>
      </c>
      <c r="R3401" s="1">
        <v>31.822500000000002</v>
      </c>
      <c r="S3401" s="1">
        <v>32.876330000000003</v>
      </c>
      <c r="T3401" s="1">
        <v>37.129519999999999</v>
      </c>
      <c r="U3401" s="1">
        <v>44.545670000000001</v>
      </c>
      <c r="V3401" s="1">
        <v>57.960329999999999</v>
      </c>
    </row>
    <row r="3402" spans="1:22" x14ac:dyDescent="0.55000000000000004">
      <c r="A3402">
        <f t="shared" si="53"/>
        <v>2</v>
      </c>
      <c r="B3402" s="2">
        <v>56261</v>
      </c>
      <c r="C3402" s="1">
        <v>23.774170000000002</v>
      </c>
      <c r="D3402" s="1">
        <v>24.253440000000001</v>
      </c>
      <c r="E3402" s="1">
        <v>26.191020000000002</v>
      </c>
      <c r="F3402" s="1">
        <v>33.818519999999999</v>
      </c>
      <c r="G3402" s="1">
        <v>59.810040000000001</v>
      </c>
      <c r="H3402" s="1">
        <v>30.265350000000002</v>
      </c>
      <c r="I3402" s="1">
        <v>30.457660000000001</v>
      </c>
      <c r="J3402" s="1">
        <v>32.386090000000003</v>
      </c>
      <c r="K3402" s="1">
        <v>36.976779999999998</v>
      </c>
      <c r="L3402" s="1">
        <v>46.85819</v>
      </c>
      <c r="M3402" s="1">
        <v>23.95467</v>
      </c>
      <c r="N3402" s="1">
        <v>24.501919999999998</v>
      </c>
      <c r="O3402" s="1">
        <v>27.139659999999999</v>
      </c>
      <c r="P3402" s="1">
        <v>38.805430000000001</v>
      </c>
      <c r="Q3402" s="1">
        <v>87.494290000000007</v>
      </c>
      <c r="R3402" s="1">
        <v>31.77685</v>
      </c>
      <c r="S3402" s="1">
        <v>32.804209999999998</v>
      </c>
      <c r="T3402" s="1">
        <v>37.065130000000003</v>
      </c>
      <c r="U3402" s="1">
        <v>44.5304</v>
      </c>
      <c r="V3402" s="1">
        <v>57.931100000000001</v>
      </c>
    </row>
    <row r="3403" spans="1:22" x14ac:dyDescent="0.55000000000000004">
      <c r="A3403">
        <f t="shared" si="53"/>
        <v>2</v>
      </c>
      <c r="B3403" s="2">
        <v>56263</v>
      </c>
      <c r="C3403" s="1">
        <v>23.77431</v>
      </c>
      <c r="D3403" s="1">
        <v>24.256820000000001</v>
      </c>
      <c r="E3403" s="1">
        <v>26.161020000000001</v>
      </c>
      <c r="F3403" s="1">
        <v>33.791690000000003</v>
      </c>
      <c r="G3403" s="1">
        <v>59.784390000000002</v>
      </c>
      <c r="H3403" s="1">
        <v>30.308430000000001</v>
      </c>
      <c r="I3403" s="1">
        <v>30.4939</v>
      </c>
      <c r="J3403" s="1">
        <v>32.357109999999999</v>
      </c>
      <c r="K3403" s="1">
        <v>36.980980000000002</v>
      </c>
      <c r="L3403" s="1">
        <v>46.890720000000002</v>
      </c>
      <c r="M3403" s="1">
        <v>23.946919999999999</v>
      </c>
      <c r="N3403" s="1">
        <v>24.497869999999999</v>
      </c>
      <c r="O3403" s="1">
        <v>27.12471</v>
      </c>
      <c r="P3403" s="1">
        <v>38.805050000000001</v>
      </c>
      <c r="Q3403" s="1">
        <v>87.480729999999994</v>
      </c>
      <c r="R3403" s="1">
        <v>31.75882</v>
      </c>
      <c r="S3403" s="1">
        <v>32.772109999999998</v>
      </c>
      <c r="T3403" s="1">
        <v>37.094940000000001</v>
      </c>
      <c r="U3403" s="1">
        <v>44.517829999999996</v>
      </c>
      <c r="V3403" s="1">
        <v>57.940089999999998</v>
      </c>
    </row>
    <row r="3404" spans="1:22" x14ac:dyDescent="0.55000000000000004">
      <c r="A3404">
        <f t="shared" si="53"/>
        <v>2</v>
      </c>
      <c r="B3404" s="2">
        <v>56265</v>
      </c>
      <c r="C3404" s="1">
        <v>23.782720000000001</v>
      </c>
      <c r="D3404" s="1">
        <v>24.235340000000001</v>
      </c>
      <c r="E3404" s="1">
        <v>26.176359999999999</v>
      </c>
      <c r="F3404" s="1">
        <v>33.817869999999999</v>
      </c>
      <c r="G3404" s="1">
        <v>59.832880000000003</v>
      </c>
      <c r="H3404" s="1">
        <v>30.29787</v>
      </c>
      <c r="I3404" s="1">
        <v>30.467860000000002</v>
      </c>
      <c r="J3404" s="1">
        <v>32.337490000000003</v>
      </c>
      <c r="K3404" s="1">
        <v>36.975200000000001</v>
      </c>
      <c r="L3404" s="1">
        <v>46.873719999999999</v>
      </c>
      <c r="M3404" s="1">
        <v>23.929210000000001</v>
      </c>
      <c r="N3404" s="1">
        <v>24.521260000000002</v>
      </c>
      <c r="O3404" s="1">
        <v>27.147749999999998</v>
      </c>
      <c r="P3404" s="1">
        <v>38.76343</v>
      </c>
      <c r="Q3404" s="1">
        <v>87.396420000000006</v>
      </c>
      <c r="R3404" s="1">
        <v>31.794540000000001</v>
      </c>
      <c r="S3404" s="1">
        <v>32.825699999999998</v>
      </c>
      <c r="T3404" s="1">
        <v>37.118459999999999</v>
      </c>
      <c r="U3404" s="1">
        <v>44.555280000000003</v>
      </c>
      <c r="V3404" s="1">
        <v>57.982520000000001</v>
      </c>
    </row>
    <row r="3405" spans="1:22" x14ac:dyDescent="0.55000000000000004">
      <c r="A3405">
        <f t="shared" si="53"/>
        <v>2</v>
      </c>
      <c r="B3405" s="2">
        <v>56267</v>
      </c>
      <c r="C3405" s="1">
        <v>23.762450000000001</v>
      </c>
      <c r="D3405" s="1">
        <v>24.252780000000001</v>
      </c>
      <c r="E3405" s="1">
        <v>26.182980000000001</v>
      </c>
      <c r="F3405" s="1">
        <v>33.82497</v>
      </c>
      <c r="G3405" s="1">
        <v>59.816000000000003</v>
      </c>
      <c r="H3405" s="1">
        <v>30.247489999999999</v>
      </c>
      <c r="I3405" s="1">
        <v>30.44295</v>
      </c>
      <c r="J3405" s="1">
        <v>32.312510000000003</v>
      </c>
      <c r="K3405" s="1">
        <v>36.947090000000003</v>
      </c>
      <c r="L3405" s="1">
        <v>46.842619999999997</v>
      </c>
      <c r="M3405" s="1">
        <v>23.94754</v>
      </c>
      <c r="N3405" s="1">
        <v>24.52046</v>
      </c>
      <c r="O3405" s="1">
        <v>27.164709999999999</v>
      </c>
      <c r="P3405" s="1">
        <v>38.729529999999997</v>
      </c>
      <c r="Q3405" s="1">
        <v>87.37791</v>
      </c>
      <c r="R3405" s="1">
        <v>31.81654</v>
      </c>
      <c r="S3405" s="1">
        <v>32.837530000000001</v>
      </c>
      <c r="T3405" s="1">
        <v>37.123669999999997</v>
      </c>
      <c r="U3405" s="1">
        <v>44.493360000000003</v>
      </c>
      <c r="V3405" s="1">
        <v>57.98556</v>
      </c>
    </row>
    <row r="3406" spans="1:22" x14ac:dyDescent="0.55000000000000004">
      <c r="A3406">
        <f t="shared" si="53"/>
        <v>2</v>
      </c>
      <c r="B3406" s="2">
        <v>56269</v>
      </c>
      <c r="C3406" s="1">
        <v>23.78538</v>
      </c>
      <c r="D3406" s="1">
        <v>24.267949999999999</v>
      </c>
      <c r="E3406" s="1">
        <v>26.18657</v>
      </c>
      <c r="F3406" s="1">
        <v>33.839190000000002</v>
      </c>
      <c r="G3406" s="1">
        <v>59.808500000000002</v>
      </c>
      <c r="H3406" s="1">
        <v>30.276949999999999</v>
      </c>
      <c r="I3406" s="1">
        <v>30.471920000000001</v>
      </c>
      <c r="J3406" s="1">
        <v>32.337359999999997</v>
      </c>
      <c r="K3406" s="1">
        <v>36.970950000000002</v>
      </c>
      <c r="L3406" s="1">
        <v>46.872540000000001</v>
      </c>
      <c r="M3406" s="1">
        <v>23.93496</v>
      </c>
      <c r="N3406" s="1">
        <v>24.522200000000002</v>
      </c>
      <c r="O3406" s="1">
        <v>27.122070000000001</v>
      </c>
      <c r="P3406" s="1">
        <v>38.690779999999997</v>
      </c>
      <c r="Q3406" s="1">
        <v>87.400959999999998</v>
      </c>
      <c r="R3406" s="1">
        <v>31.80198</v>
      </c>
      <c r="S3406" s="1">
        <v>32.861800000000002</v>
      </c>
      <c r="T3406" s="1">
        <v>37.12473</v>
      </c>
      <c r="U3406" s="1">
        <v>44.546759999999999</v>
      </c>
      <c r="V3406" s="1">
        <v>57.973860000000002</v>
      </c>
    </row>
    <row r="3407" spans="1:22" x14ac:dyDescent="0.55000000000000004">
      <c r="A3407">
        <f t="shared" si="53"/>
        <v>2</v>
      </c>
      <c r="B3407" s="2">
        <v>56271</v>
      </c>
      <c r="C3407" s="1">
        <v>23.793479999999999</v>
      </c>
      <c r="D3407" s="1">
        <v>24.27609</v>
      </c>
      <c r="E3407" s="1">
        <v>26.194590000000002</v>
      </c>
      <c r="F3407" s="1">
        <v>33.843609999999998</v>
      </c>
      <c r="G3407" s="1">
        <v>59.8127</v>
      </c>
      <c r="H3407" s="1">
        <v>30.31194</v>
      </c>
      <c r="I3407" s="1">
        <v>30.510459999999998</v>
      </c>
      <c r="J3407" s="1">
        <v>32.350259999999999</v>
      </c>
      <c r="K3407" s="1">
        <v>36.969189999999998</v>
      </c>
      <c r="L3407" s="1">
        <v>46.895200000000003</v>
      </c>
      <c r="M3407" s="1">
        <v>23.956510000000002</v>
      </c>
      <c r="N3407" s="1">
        <v>24.541080000000001</v>
      </c>
      <c r="O3407" s="1">
        <v>27.152550000000002</v>
      </c>
      <c r="P3407" s="1">
        <v>38.696640000000002</v>
      </c>
      <c r="Q3407" s="1">
        <v>87.354609999999994</v>
      </c>
      <c r="R3407" s="1">
        <v>31.784759999999999</v>
      </c>
      <c r="S3407" s="1">
        <v>32.859830000000002</v>
      </c>
      <c r="T3407" s="1">
        <v>37.169899999999998</v>
      </c>
      <c r="U3407" s="1">
        <v>44.585419999999999</v>
      </c>
      <c r="V3407" s="1">
        <v>57.987569999999998</v>
      </c>
    </row>
    <row r="3408" spans="1:22" x14ac:dyDescent="0.55000000000000004">
      <c r="A3408">
        <f t="shared" si="53"/>
        <v>2</v>
      </c>
      <c r="B3408" s="2">
        <v>56273</v>
      </c>
      <c r="C3408" s="1">
        <v>23.797239999999999</v>
      </c>
      <c r="D3408" s="1">
        <v>24.22702</v>
      </c>
      <c r="E3408" s="1">
        <v>26.211490000000001</v>
      </c>
      <c r="F3408" s="1">
        <v>33.837919999999997</v>
      </c>
      <c r="G3408" s="1">
        <v>59.871830000000003</v>
      </c>
      <c r="H3408" s="1">
        <v>30.328810000000001</v>
      </c>
      <c r="I3408" s="1">
        <v>30.488199999999999</v>
      </c>
      <c r="J3408" s="1">
        <v>32.34357</v>
      </c>
      <c r="K3408" s="1">
        <v>36.967190000000002</v>
      </c>
      <c r="L3408" s="1">
        <v>46.876690000000004</v>
      </c>
      <c r="M3408" s="1">
        <v>23.964970000000001</v>
      </c>
      <c r="N3408" s="1">
        <v>24.50478</v>
      </c>
      <c r="O3408" s="1">
        <v>27.138809999999999</v>
      </c>
      <c r="P3408" s="1">
        <v>38.715269999999997</v>
      </c>
      <c r="Q3408" s="1">
        <v>87.421090000000007</v>
      </c>
      <c r="R3408" s="1">
        <v>31.815580000000001</v>
      </c>
      <c r="S3408" s="1">
        <v>32.883719999999997</v>
      </c>
      <c r="T3408" s="1">
        <v>37.100760000000001</v>
      </c>
      <c r="U3408" s="1">
        <v>44.552370000000003</v>
      </c>
      <c r="V3408" s="1">
        <v>57.969909999999999</v>
      </c>
    </row>
    <row r="3409" spans="1:22" x14ac:dyDescent="0.55000000000000004">
      <c r="A3409">
        <f t="shared" si="53"/>
        <v>2</v>
      </c>
      <c r="B3409" s="2">
        <v>56275</v>
      </c>
      <c r="C3409" s="1">
        <v>23.816099999999999</v>
      </c>
      <c r="D3409" s="1">
        <v>24.24241</v>
      </c>
      <c r="E3409" s="1">
        <v>26.14292</v>
      </c>
      <c r="F3409" s="1">
        <v>33.838909999999998</v>
      </c>
      <c r="G3409" s="1">
        <v>59.862699999999997</v>
      </c>
      <c r="H3409" s="1">
        <v>30.27871</v>
      </c>
      <c r="I3409" s="1">
        <v>30.4999</v>
      </c>
      <c r="J3409" s="1">
        <v>32.329529999999998</v>
      </c>
      <c r="K3409" s="1">
        <v>36.967529999999996</v>
      </c>
      <c r="L3409" s="1">
        <v>46.862830000000002</v>
      </c>
      <c r="M3409" s="1">
        <v>23.985579999999999</v>
      </c>
      <c r="N3409" s="1">
        <v>24.529689999999999</v>
      </c>
      <c r="O3409" s="1">
        <v>27.149190000000001</v>
      </c>
      <c r="P3409" s="1">
        <v>38.754570000000001</v>
      </c>
      <c r="Q3409" s="1">
        <v>87.408439999999999</v>
      </c>
      <c r="R3409" s="1">
        <v>31.820460000000001</v>
      </c>
      <c r="S3409" s="1">
        <v>32.869779999999999</v>
      </c>
      <c r="T3409" s="1">
        <v>37.122259999999997</v>
      </c>
      <c r="U3409" s="1">
        <v>44.555439999999997</v>
      </c>
      <c r="V3409" s="1">
        <v>57.938029999999998</v>
      </c>
    </row>
    <row r="3410" spans="1:22" x14ac:dyDescent="0.55000000000000004">
      <c r="A3410">
        <f t="shared" si="53"/>
        <v>2</v>
      </c>
      <c r="B3410" s="2">
        <v>56277</v>
      </c>
      <c r="C3410" s="1">
        <v>23.797920000000001</v>
      </c>
      <c r="D3410" s="1">
        <v>24.240780000000001</v>
      </c>
      <c r="E3410" s="1">
        <v>26.17942</v>
      </c>
      <c r="F3410" s="1">
        <v>33.811369999999997</v>
      </c>
      <c r="G3410" s="1">
        <v>59.872619999999998</v>
      </c>
      <c r="H3410" s="1">
        <v>30.319649999999999</v>
      </c>
      <c r="I3410" s="1">
        <v>30.478590000000001</v>
      </c>
      <c r="J3410" s="1">
        <v>32.329880000000003</v>
      </c>
      <c r="K3410" s="1">
        <v>36.946190000000001</v>
      </c>
      <c r="L3410" s="1">
        <v>46.90119</v>
      </c>
      <c r="M3410" s="1">
        <v>23.941179999999999</v>
      </c>
      <c r="N3410" s="1">
        <v>24.51483</v>
      </c>
      <c r="O3410" s="1">
        <v>27.141680000000001</v>
      </c>
      <c r="P3410" s="1">
        <v>38.775550000000003</v>
      </c>
      <c r="Q3410" s="1">
        <v>87.325490000000002</v>
      </c>
      <c r="R3410" s="1">
        <v>31.80153</v>
      </c>
      <c r="S3410" s="1">
        <v>32.835450000000002</v>
      </c>
      <c r="T3410" s="1">
        <v>37.12715</v>
      </c>
      <c r="U3410" s="1">
        <v>44.573830000000001</v>
      </c>
      <c r="V3410" s="1">
        <v>57.934350000000002</v>
      </c>
    </row>
    <row r="3411" spans="1:22" x14ac:dyDescent="0.55000000000000004">
      <c r="A3411">
        <f t="shared" si="53"/>
        <v>2</v>
      </c>
      <c r="B3411" s="2">
        <v>56279</v>
      </c>
      <c r="C3411" s="1">
        <v>23.80368</v>
      </c>
      <c r="D3411" s="1">
        <v>24.233889999999999</v>
      </c>
      <c r="E3411" s="1">
        <v>26.200389999999999</v>
      </c>
      <c r="F3411" s="1">
        <v>33.823599999999999</v>
      </c>
      <c r="G3411" s="1">
        <v>59.851900000000001</v>
      </c>
      <c r="H3411" s="1">
        <v>30.318519999999999</v>
      </c>
      <c r="I3411" s="1">
        <v>30.521170000000001</v>
      </c>
      <c r="J3411" s="1">
        <v>32.317689999999999</v>
      </c>
      <c r="K3411" s="1">
        <v>36.966349999999998</v>
      </c>
      <c r="L3411" s="1">
        <v>46.88588</v>
      </c>
      <c r="M3411" s="1">
        <v>23.970459999999999</v>
      </c>
      <c r="N3411" s="1">
        <v>24.528670000000002</v>
      </c>
      <c r="O3411" s="1">
        <v>27.161989999999999</v>
      </c>
      <c r="P3411" s="1">
        <v>38.784210000000002</v>
      </c>
      <c r="Q3411" s="1">
        <v>87.339560000000006</v>
      </c>
      <c r="R3411" s="1">
        <v>31.84545</v>
      </c>
      <c r="S3411" s="1">
        <v>32.902059999999999</v>
      </c>
      <c r="T3411" s="1">
        <v>37.1646</v>
      </c>
      <c r="U3411" s="1">
        <v>44.576340000000002</v>
      </c>
      <c r="V3411" s="1">
        <v>57.937519999999999</v>
      </c>
    </row>
    <row r="3412" spans="1:22" x14ac:dyDescent="0.55000000000000004">
      <c r="A3412">
        <f t="shared" si="53"/>
        <v>2</v>
      </c>
      <c r="B3412" s="2">
        <v>56281</v>
      </c>
      <c r="C3412" s="1">
        <v>23.767410000000002</v>
      </c>
      <c r="D3412" s="1">
        <v>24.242650000000001</v>
      </c>
      <c r="E3412" s="1">
        <v>26.187439999999999</v>
      </c>
      <c r="F3412" s="1">
        <v>33.821930000000002</v>
      </c>
      <c r="G3412" s="1">
        <v>59.84722</v>
      </c>
      <c r="H3412" s="1">
        <v>30.300730000000001</v>
      </c>
      <c r="I3412" s="1">
        <v>30.481349999999999</v>
      </c>
      <c r="J3412" s="1">
        <v>32.34337</v>
      </c>
      <c r="K3412" s="1">
        <v>36.952060000000003</v>
      </c>
      <c r="L3412" s="1">
        <v>46.910240000000002</v>
      </c>
      <c r="M3412" s="1">
        <v>23.96143</v>
      </c>
      <c r="N3412" s="1">
        <v>24.534130000000001</v>
      </c>
      <c r="O3412" s="1">
        <v>27.130459999999999</v>
      </c>
      <c r="P3412" s="1">
        <v>38.720779999999998</v>
      </c>
      <c r="Q3412" s="1">
        <v>87.218220000000002</v>
      </c>
      <c r="R3412" s="1">
        <v>31.83812</v>
      </c>
      <c r="S3412" s="1">
        <v>32.854849999999999</v>
      </c>
      <c r="T3412" s="1">
        <v>37.125749999999996</v>
      </c>
      <c r="U3412" s="1">
        <v>44.537730000000003</v>
      </c>
      <c r="V3412" s="1">
        <v>57.955559999999998</v>
      </c>
    </row>
    <row r="3413" spans="1:22" x14ac:dyDescent="0.55000000000000004">
      <c r="A3413">
        <f t="shared" si="53"/>
        <v>2</v>
      </c>
      <c r="B3413" s="2">
        <v>56283</v>
      </c>
      <c r="C3413" s="1">
        <v>23.815169999999998</v>
      </c>
      <c r="D3413" s="1">
        <v>24.245920000000002</v>
      </c>
      <c r="E3413" s="1">
        <v>26.187180000000001</v>
      </c>
      <c r="F3413" s="1">
        <v>33.832810000000002</v>
      </c>
      <c r="G3413" s="1">
        <v>59.837069999999997</v>
      </c>
      <c r="H3413" s="1">
        <v>30.30734</v>
      </c>
      <c r="I3413" s="1">
        <v>30.49512</v>
      </c>
      <c r="J3413" s="1">
        <v>32.36065</v>
      </c>
      <c r="K3413" s="1">
        <v>36.997439999999997</v>
      </c>
      <c r="L3413" s="1">
        <v>46.912559999999999</v>
      </c>
      <c r="M3413" s="1">
        <v>24.003799999999998</v>
      </c>
      <c r="N3413" s="1">
        <v>24.532389999999999</v>
      </c>
      <c r="O3413" s="1">
        <v>27.180399999999999</v>
      </c>
      <c r="P3413" s="1">
        <v>38.73095</v>
      </c>
      <c r="Q3413" s="1">
        <v>87.12276</v>
      </c>
      <c r="R3413" s="1">
        <v>31.877189999999999</v>
      </c>
      <c r="S3413" s="1">
        <v>32.912010000000002</v>
      </c>
      <c r="T3413" s="1">
        <v>37.156590000000001</v>
      </c>
      <c r="U3413" s="1">
        <v>44.568420000000003</v>
      </c>
      <c r="V3413" s="1">
        <v>57.96772</v>
      </c>
    </row>
    <row r="3414" spans="1:22" x14ac:dyDescent="0.55000000000000004">
      <c r="A3414">
        <f t="shared" si="53"/>
        <v>2</v>
      </c>
      <c r="B3414" s="2">
        <v>56285</v>
      </c>
      <c r="C3414" s="1">
        <v>23.810580000000002</v>
      </c>
      <c r="D3414" s="1">
        <v>24.249030000000001</v>
      </c>
      <c r="E3414" s="1">
        <v>26.190480000000001</v>
      </c>
      <c r="F3414" s="1">
        <v>33.836350000000003</v>
      </c>
      <c r="G3414" s="1">
        <v>59.820059999999998</v>
      </c>
      <c r="H3414" s="1">
        <v>30.24511</v>
      </c>
      <c r="I3414" s="1">
        <v>30.468299999999999</v>
      </c>
      <c r="J3414" s="1">
        <v>32.33278</v>
      </c>
      <c r="K3414" s="1">
        <v>36.965519999999998</v>
      </c>
      <c r="L3414" s="1">
        <v>46.890779999999999</v>
      </c>
      <c r="M3414" s="1">
        <v>23.97043</v>
      </c>
      <c r="N3414" s="1">
        <v>24.525089999999999</v>
      </c>
      <c r="O3414" s="1">
        <v>27.165949999999999</v>
      </c>
      <c r="P3414" s="1">
        <v>38.75967</v>
      </c>
      <c r="Q3414" s="1">
        <v>87.208470000000005</v>
      </c>
      <c r="R3414" s="1">
        <v>31.84947</v>
      </c>
      <c r="S3414" s="1">
        <v>32.879800000000003</v>
      </c>
      <c r="T3414" s="1">
        <v>37.113480000000003</v>
      </c>
      <c r="U3414" s="1">
        <v>44.574509999999997</v>
      </c>
      <c r="V3414" s="1">
        <v>57.935070000000003</v>
      </c>
    </row>
    <row r="3415" spans="1:22" x14ac:dyDescent="0.55000000000000004">
      <c r="A3415">
        <f t="shared" si="53"/>
        <v>2</v>
      </c>
      <c r="B3415" s="2">
        <v>56287</v>
      </c>
      <c r="C3415" s="1">
        <v>23.814609999999998</v>
      </c>
      <c r="D3415" s="1">
        <v>24.23019</v>
      </c>
      <c r="E3415" s="1">
        <v>26.21163</v>
      </c>
      <c r="F3415" s="1">
        <v>33.875219999999999</v>
      </c>
      <c r="G3415" s="1">
        <v>59.859520000000003</v>
      </c>
      <c r="H3415" s="1">
        <v>30.29261</v>
      </c>
      <c r="I3415" s="1">
        <v>30.466139999999999</v>
      </c>
      <c r="J3415" s="1">
        <v>32.339309999999998</v>
      </c>
      <c r="K3415" s="1">
        <v>36.980440000000002</v>
      </c>
      <c r="L3415" s="1">
        <v>46.882249999999999</v>
      </c>
      <c r="M3415" s="1">
        <v>23.966809999999999</v>
      </c>
      <c r="N3415" s="1">
        <v>24.53999</v>
      </c>
      <c r="O3415" s="1">
        <v>27.169499999999999</v>
      </c>
      <c r="P3415" s="1">
        <v>38.75591</v>
      </c>
      <c r="Q3415" s="1">
        <v>87.237849999999995</v>
      </c>
      <c r="R3415" s="1">
        <v>31.83052</v>
      </c>
      <c r="S3415" s="1">
        <v>32.88015</v>
      </c>
      <c r="T3415" s="1">
        <v>37.125579999999999</v>
      </c>
      <c r="U3415" s="1">
        <v>44.573349999999998</v>
      </c>
      <c r="V3415" s="1">
        <v>57.934939999999997</v>
      </c>
    </row>
    <row r="3416" spans="1:22" x14ac:dyDescent="0.55000000000000004">
      <c r="A3416">
        <f t="shared" si="53"/>
        <v>2</v>
      </c>
      <c r="B3416" s="2">
        <v>56289</v>
      </c>
      <c r="C3416" s="1">
        <v>23.772790000000001</v>
      </c>
      <c r="D3416" s="1">
        <v>24.25957</v>
      </c>
      <c r="E3416" s="1">
        <v>26.193439999999999</v>
      </c>
      <c r="F3416" s="1">
        <v>33.857489999999999</v>
      </c>
      <c r="G3416" s="1">
        <v>59.850140000000003</v>
      </c>
      <c r="H3416" s="1">
        <v>30.293299999999999</v>
      </c>
      <c r="I3416" s="1">
        <v>30.46996</v>
      </c>
      <c r="J3416" s="1">
        <v>32.3645</v>
      </c>
      <c r="K3416" s="1">
        <v>36.99033</v>
      </c>
      <c r="L3416" s="1">
        <v>46.908929999999998</v>
      </c>
      <c r="M3416" s="1">
        <v>23.976030000000002</v>
      </c>
      <c r="N3416" s="1">
        <v>24.540700000000001</v>
      </c>
      <c r="O3416" s="1">
        <v>27.15822</v>
      </c>
      <c r="P3416" s="1">
        <v>38.82244</v>
      </c>
      <c r="Q3416" s="1">
        <v>87.31138</v>
      </c>
      <c r="R3416" s="1">
        <v>31.817430000000002</v>
      </c>
      <c r="S3416" s="1">
        <v>32.863680000000002</v>
      </c>
      <c r="T3416" s="1">
        <v>37.120440000000002</v>
      </c>
      <c r="U3416" s="1">
        <v>44.568489999999997</v>
      </c>
      <c r="V3416" s="1">
        <v>57.95796</v>
      </c>
    </row>
    <row r="3417" spans="1:22" x14ac:dyDescent="0.55000000000000004">
      <c r="A3417">
        <f t="shared" si="53"/>
        <v>2</v>
      </c>
      <c r="B3417" s="2">
        <v>56291</v>
      </c>
      <c r="C3417" s="1">
        <v>23.80836</v>
      </c>
      <c r="D3417" s="1">
        <v>24.250599999999999</v>
      </c>
      <c r="E3417" s="1">
        <v>26.206669999999999</v>
      </c>
      <c r="F3417" s="1">
        <v>33.830730000000003</v>
      </c>
      <c r="G3417" s="1">
        <v>59.855969999999999</v>
      </c>
      <c r="H3417" s="1">
        <v>30.292059999999999</v>
      </c>
      <c r="I3417" s="1">
        <v>30.48029</v>
      </c>
      <c r="J3417" s="1">
        <v>32.338970000000003</v>
      </c>
      <c r="K3417" s="1">
        <v>36.994500000000002</v>
      </c>
      <c r="L3417" s="1">
        <v>46.885620000000003</v>
      </c>
      <c r="M3417" s="1">
        <v>23.985720000000001</v>
      </c>
      <c r="N3417" s="1">
        <v>24.543679999999998</v>
      </c>
      <c r="O3417" s="1">
        <v>27.172789999999999</v>
      </c>
      <c r="P3417" s="1">
        <v>38.80885</v>
      </c>
      <c r="Q3417" s="1">
        <v>87.378500000000003</v>
      </c>
      <c r="R3417" s="1">
        <v>31.807569999999998</v>
      </c>
      <c r="S3417" s="1">
        <v>32.915260000000004</v>
      </c>
      <c r="T3417" s="1">
        <v>37.148949999999999</v>
      </c>
      <c r="U3417" s="1">
        <v>44.589280000000002</v>
      </c>
      <c r="V3417" s="1">
        <v>57.963650000000001</v>
      </c>
    </row>
    <row r="3418" spans="1:22" x14ac:dyDescent="0.55000000000000004">
      <c r="A3418">
        <f t="shared" si="53"/>
        <v>2</v>
      </c>
      <c r="B3418" s="2">
        <v>56293</v>
      </c>
      <c r="C3418" s="1">
        <v>23.83888</v>
      </c>
      <c r="D3418" s="1">
        <v>24.2438</v>
      </c>
      <c r="E3418" s="1">
        <v>26.196290000000001</v>
      </c>
      <c r="F3418" s="1">
        <v>33.867690000000003</v>
      </c>
      <c r="G3418" s="1">
        <v>59.859780000000001</v>
      </c>
      <c r="H3418" s="1">
        <v>30.277059999999999</v>
      </c>
      <c r="I3418" s="1">
        <v>30.51972</v>
      </c>
      <c r="J3418" s="1">
        <v>32.370840000000001</v>
      </c>
      <c r="K3418" s="1">
        <v>37.01473</v>
      </c>
      <c r="L3418" s="1">
        <v>46.880679999999998</v>
      </c>
      <c r="M3418" s="1">
        <v>23.922450000000001</v>
      </c>
      <c r="N3418" s="1">
        <v>24.551559999999998</v>
      </c>
      <c r="O3418" s="1">
        <v>27.19548</v>
      </c>
      <c r="P3418" s="1">
        <v>38.792140000000003</v>
      </c>
      <c r="Q3418" s="1">
        <v>87.370040000000003</v>
      </c>
      <c r="R3418" s="1">
        <v>31.839040000000001</v>
      </c>
      <c r="S3418" s="1">
        <v>32.862819999999999</v>
      </c>
      <c r="T3418" s="1">
        <v>37.136890000000001</v>
      </c>
      <c r="U3418" s="1">
        <v>44.54148</v>
      </c>
      <c r="V3418" s="1">
        <v>57.962359999999997</v>
      </c>
    </row>
    <row r="3419" spans="1:22" x14ac:dyDescent="0.55000000000000004">
      <c r="A3419">
        <f t="shared" si="53"/>
        <v>2</v>
      </c>
      <c r="B3419" s="2">
        <v>56295</v>
      </c>
      <c r="C3419" s="1">
        <v>23.821200000000001</v>
      </c>
      <c r="D3419" s="1">
        <v>24.262779999999999</v>
      </c>
      <c r="E3419" s="1">
        <v>26.199719999999999</v>
      </c>
      <c r="F3419" s="1">
        <v>33.85595</v>
      </c>
      <c r="G3419" s="1">
        <v>59.848219999999998</v>
      </c>
      <c r="H3419" s="1">
        <v>30.251090000000001</v>
      </c>
      <c r="I3419" s="1">
        <v>30.478899999999999</v>
      </c>
      <c r="J3419" s="1">
        <v>32.340690000000002</v>
      </c>
      <c r="K3419" s="1">
        <v>36.984940000000002</v>
      </c>
      <c r="L3419" s="1">
        <v>46.907229999999998</v>
      </c>
      <c r="M3419" s="1">
        <v>23.957190000000001</v>
      </c>
      <c r="N3419" s="1">
        <v>24.56447</v>
      </c>
      <c r="O3419" s="1">
        <v>27.1904</v>
      </c>
      <c r="P3419" s="1">
        <v>38.834099999999999</v>
      </c>
      <c r="Q3419" s="1">
        <v>87.382829999999998</v>
      </c>
      <c r="R3419" s="1">
        <v>31.837579999999999</v>
      </c>
      <c r="S3419" s="1">
        <v>32.846969999999999</v>
      </c>
      <c r="T3419" s="1">
        <v>37.135840000000002</v>
      </c>
      <c r="U3419" s="1">
        <v>44.551340000000003</v>
      </c>
      <c r="V3419" s="1">
        <v>57.982280000000003</v>
      </c>
    </row>
    <row r="3420" spans="1:22" x14ac:dyDescent="0.55000000000000004">
      <c r="A3420">
        <f t="shared" si="53"/>
        <v>2</v>
      </c>
      <c r="B3420" s="2">
        <v>56297</v>
      </c>
      <c r="C3420" s="1">
        <v>23.859279999999998</v>
      </c>
      <c r="D3420" s="1">
        <v>24.249939999999999</v>
      </c>
      <c r="E3420" s="1">
        <v>26.20656</v>
      </c>
      <c r="F3420" s="1">
        <v>33.874920000000003</v>
      </c>
      <c r="G3420" s="1">
        <v>59.880859999999998</v>
      </c>
      <c r="H3420" s="1">
        <v>30.29758</v>
      </c>
      <c r="I3420" s="1">
        <v>30.522169999999999</v>
      </c>
      <c r="J3420" s="1">
        <v>32.369810000000001</v>
      </c>
      <c r="K3420" s="1">
        <v>36.992449999999998</v>
      </c>
      <c r="L3420" s="1">
        <v>46.866030000000002</v>
      </c>
      <c r="M3420" s="1">
        <v>23.940449999999998</v>
      </c>
      <c r="N3420" s="1">
        <v>24.546679999999999</v>
      </c>
      <c r="O3420" s="1">
        <v>27.157350000000001</v>
      </c>
      <c r="P3420" s="1">
        <v>38.800719999999998</v>
      </c>
      <c r="Q3420" s="1">
        <v>87.387339999999995</v>
      </c>
      <c r="R3420" s="1">
        <v>31.850290000000001</v>
      </c>
      <c r="S3420" s="1">
        <v>32.873660000000001</v>
      </c>
      <c r="T3420" s="1">
        <v>37.157809999999998</v>
      </c>
      <c r="U3420" s="1">
        <v>44.547699999999999</v>
      </c>
      <c r="V3420" s="1">
        <v>57.978209999999997</v>
      </c>
    </row>
    <row r="3421" spans="1:22" x14ac:dyDescent="0.55000000000000004">
      <c r="A3421">
        <f t="shared" si="53"/>
        <v>2</v>
      </c>
      <c r="B3421" s="2">
        <v>56299</v>
      </c>
      <c r="C3421" s="1">
        <v>23.854710000000001</v>
      </c>
      <c r="D3421" s="1">
        <v>24.256160000000001</v>
      </c>
      <c r="E3421" s="1">
        <v>26.237819999999999</v>
      </c>
      <c r="F3421" s="1">
        <v>33.86206</v>
      </c>
      <c r="G3421" s="1">
        <v>59.875279999999997</v>
      </c>
      <c r="H3421" s="1">
        <v>30.301960000000001</v>
      </c>
      <c r="I3421" s="1">
        <v>30.525459999999999</v>
      </c>
      <c r="J3421" s="1">
        <v>32.361060000000002</v>
      </c>
      <c r="K3421" s="1">
        <v>37.004249999999999</v>
      </c>
      <c r="L3421" s="1">
        <v>46.880020000000002</v>
      </c>
      <c r="M3421" s="1">
        <v>23.93619</v>
      </c>
      <c r="N3421" s="1">
        <v>24.49034</v>
      </c>
      <c r="O3421" s="1">
        <v>27.1387</v>
      </c>
      <c r="P3421" s="1">
        <v>38.721780000000003</v>
      </c>
      <c r="Q3421" s="1">
        <v>87.281750000000002</v>
      </c>
      <c r="R3421" s="1">
        <v>31.82404</v>
      </c>
      <c r="S3421" s="1">
        <v>32.836669999999998</v>
      </c>
      <c r="T3421" s="1">
        <v>37.114649999999997</v>
      </c>
      <c r="U3421" s="1">
        <v>44.511890000000001</v>
      </c>
      <c r="V3421" s="1">
        <v>57.954349999999998</v>
      </c>
    </row>
    <row r="3422" spans="1:22" x14ac:dyDescent="0.55000000000000004">
      <c r="A3422">
        <f t="shared" si="53"/>
        <v>2</v>
      </c>
      <c r="B3422" s="2">
        <v>56301</v>
      </c>
      <c r="C3422" s="1">
        <v>23.849599999999999</v>
      </c>
      <c r="D3422" s="1">
        <v>24.276810000000001</v>
      </c>
      <c r="E3422" s="1">
        <v>26.21762</v>
      </c>
      <c r="F3422" s="1">
        <v>33.878010000000003</v>
      </c>
      <c r="G3422" s="1">
        <v>59.855710000000002</v>
      </c>
      <c r="H3422" s="1">
        <v>30.30744</v>
      </c>
      <c r="I3422" s="1">
        <v>30.495090000000001</v>
      </c>
      <c r="J3422" s="1">
        <v>32.378729999999997</v>
      </c>
      <c r="K3422" s="1">
        <v>37.004309999999997</v>
      </c>
      <c r="L3422" s="1">
        <v>46.912170000000003</v>
      </c>
      <c r="M3422" s="1">
        <v>23.959070000000001</v>
      </c>
      <c r="N3422" s="1">
        <v>24.52477</v>
      </c>
      <c r="O3422" s="1">
        <v>27.161860000000001</v>
      </c>
      <c r="P3422" s="1">
        <v>38.712649999999996</v>
      </c>
      <c r="Q3422" s="1">
        <v>87.293430000000001</v>
      </c>
      <c r="R3422" s="1">
        <v>31.84863</v>
      </c>
      <c r="S3422" s="1">
        <v>32.84646</v>
      </c>
      <c r="T3422" s="1">
        <v>37.109740000000002</v>
      </c>
      <c r="U3422" s="1">
        <v>44.54251</v>
      </c>
      <c r="V3422" s="1">
        <v>57.962949999999999</v>
      </c>
    </row>
    <row r="3423" spans="1:22" x14ac:dyDescent="0.55000000000000004">
      <c r="A3423">
        <f t="shared" si="53"/>
        <v>2</v>
      </c>
      <c r="B3423" s="2">
        <v>56303</v>
      </c>
      <c r="C3423" s="1">
        <v>23.870139999999999</v>
      </c>
      <c r="D3423" s="1">
        <v>24.256489999999999</v>
      </c>
      <c r="E3423" s="1">
        <v>26.2197</v>
      </c>
      <c r="F3423" s="1">
        <v>33.880189999999999</v>
      </c>
      <c r="G3423" s="1">
        <v>59.871569999999998</v>
      </c>
      <c r="H3423" s="1">
        <v>30.283370000000001</v>
      </c>
      <c r="I3423" s="1">
        <v>30.514959999999999</v>
      </c>
      <c r="J3423" s="1">
        <v>32.38053</v>
      </c>
      <c r="K3423" s="1">
        <v>36.970509999999997</v>
      </c>
      <c r="L3423" s="1">
        <v>46.872239999999998</v>
      </c>
      <c r="M3423" s="1">
        <v>23.95119</v>
      </c>
      <c r="N3423" s="1">
        <v>24.53942</v>
      </c>
      <c r="O3423" s="1">
        <v>27.143550000000001</v>
      </c>
      <c r="P3423" s="1">
        <v>38.716329999999999</v>
      </c>
      <c r="Q3423" s="1">
        <v>87.306849999999997</v>
      </c>
      <c r="R3423" s="1">
        <v>31.847940000000001</v>
      </c>
      <c r="S3423" s="1">
        <v>32.89716</v>
      </c>
      <c r="T3423" s="1">
        <v>37.152549999999998</v>
      </c>
      <c r="U3423" s="1">
        <v>44.549889999999998</v>
      </c>
      <c r="V3423" s="1">
        <v>57.98404</v>
      </c>
    </row>
    <row r="3424" spans="1:22" x14ac:dyDescent="0.55000000000000004">
      <c r="A3424">
        <f t="shared" si="53"/>
        <v>2</v>
      </c>
      <c r="B3424" s="2">
        <v>56305</v>
      </c>
      <c r="C3424" s="1">
        <v>23.869589999999999</v>
      </c>
      <c r="D3424" s="1">
        <v>24.29</v>
      </c>
      <c r="E3424" s="1">
        <v>26.198360000000001</v>
      </c>
      <c r="F3424" s="1">
        <v>33.873989999999999</v>
      </c>
      <c r="G3424" s="1">
        <v>59.862819999999999</v>
      </c>
      <c r="H3424" s="1">
        <v>30.286519999999999</v>
      </c>
      <c r="I3424" s="1">
        <v>30.503350000000001</v>
      </c>
      <c r="J3424" s="1">
        <v>32.357810000000001</v>
      </c>
      <c r="K3424" s="1">
        <v>36.998100000000001</v>
      </c>
      <c r="L3424" s="1">
        <v>46.902589999999996</v>
      </c>
      <c r="M3424" s="1">
        <v>23.9299</v>
      </c>
      <c r="N3424" s="1">
        <v>24.517379999999999</v>
      </c>
      <c r="O3424" s="1">
        <v>27.139479999999999</v>
      </c>
      <c r="P3424" s="1">
        <v>38.740229999999997</v>
      </c>
      <c r="Q3424" s="1">
        <v>87.351259999999996</v>
      </c>
      <c r="R3424" s="1">
        <v>31.87566</v>
      </c>
      <c r="S3424" s="1">
        <v>32.895650000000003</v>
      </c>
      <c r="T3424" s="1">
        <v>37.115299999999998</v>
      </c>
      <c r="U3424" s="1">
        <v>44.541179999999997</v>
      </c>
      <c r="V3424" s="1">
        <v>58.009909999999998</v>
      </c>
    </row>
    <row r="3425" spans="1:22" x14ac:dyDescent="0.55000000000000004">
      <c r="A3425">
        <f t="shared" si="53"/>
        <v>2</v>
      </c>
      <c r="B3425" s="2">
        <v>56307</v>
      </c>
      <c r="C3425" s="1">
        <v>23.863800000000001</v>
      </c>
      <c r="D3425" s="1">
        <v>24.29898</v>
      </c>
      <c r="E3425" s="1">
        <v>26.243490000000001</v>
      </c>
      <c r="F3425" s="1">
        <v>33.875210000000003</v>
      </c>
      <c r="G3425" s="1">
        <v>59.863849999999999</v>
      </c>
      <c r="H3425" s="1">
        <v>30.31081</v>
      </c>
      <c r="I3425" s="1">
        <v>30.52403</v>
      </c>
      <c r="J3425" s="1">
        <v>32.396769999999997</v>
      </c>
      <c r="K3425" s="1">
        <v>37.021999999999998</v>
      </c>
      <c r="L3425" s="1">
        <v>46.92953</v>
      </c>
      <c r="M3425" s="1">
        <v>23.95965</v>
      </c>
      <c r="N3425" s="1">
        <v>24.558070000000001</v>
      </c>
      <c r="O3425" s="1">
        <v>27.168150000000001</v>
      </c>
      <c r="P3425" s="1">
        <v>38.73592</v>
      </c>
      <c r="Q3425" s="1">
        <v>87.294399999999996</v>
      </c>
      <c r="R3425" s="1">
        <v>31.845289999999999</v>
      </c>
      <c r="S3425" s="1">
        <v>32.904089999999997</v>
      </c>
      <c r="T3425" s="1">
        <v>37.147309999999997</v>
      </c>
      <c r="U3425" s="1">
        <v>44.493310000000001</v>
      </c>
      <c r="V3425" s="1">
        <v>57.962769999999999</v>
      </c>
    </row>
    <row r="3426" spans="1:22" x14ac:dyDescent="0.55000000000000004">
      <c r="A3426">
        <f t="shared" si="53"/>
        <v>2</v>
      </c>
      <c r="B3426" s="2">
        <v>56309</v>
      </c>
      <c r="C3426" s="1">
        <v>23.834009999999999</v>
      </c>
      <c r="D3426" s="1">
        <v>24.25836</v>
      </c>
      <c r="E3426" s="1">
        <v>26.18581</v>
      </c>
      <c r="F3426" s="1">
        <v>33.857999999999997</v>
      </c>
      <c r="G3426" s="1">
        <v>59.834290000000003</v>
      </c>
      <c r="H3426" s="1">
        <v>30.296500000000002</v>
      </c>
      <c r="I3426" s="1">
        <v>30.516940000000002</v>
      </c>
      <c r="J3426" s="1">
        <v>32.364069999999998</v>
      </c>
      <c r="K3426" s="1">
        <v>36.943469999999998</v>
      </c>
      <c r="L3426" s="1">
        <v>46.863059999999997</v>
      </c>
      <c r="M3426" s="1">
        <v>23.957049999999999</v>
      </c>
      <c r="N3426" s="1">
        <v>24.507629999999999</v>
      </c>
      <c r="O3426" s="1">
        <v>27.15579</v>
      </c>
      <c r="P3426" s="1">
        <v>38.717219999999998</v>
      </c>
      <c r="Q3426" s="1">
        <v>87.366569999999996</v>
      </c>
      <c r="R3426" s="1">
        <v>31.837140000000002</v>
      </c>
      <c r="S3426" s="1">
        <v>32.885420000000003</v>
      </c>
      <c r="T3426" s="1">
        <v>37.133000000000003</v>
      </c>
      <c r="U3426" s="1">
        <v>44.511569999999999</v>
      </c>
      <c r="V3426" s="1">
        <v>57.925840000000001</v>
      </c>
    </row>
    <row r="3427" spans="1:22" x14ac:dyDescent="0.55000000000000004">
      <c r="A3427">
        <f t="shared" si="53"/>
        <v>2</v>
      </c>
      <c r="B3427" s="2">
        <v>56311</v>
      </c>
      <c r="C3427" s="1">
        <v>23.847840000000001</v>
      </c>
      <c r="D3427" s="1">
        <v>24.283380000000001</v>
      </c>
      <c r="E3427" s="1">
        <v>26.210339999999999</v>
      </c>
      <c r="F3427" s="1">
        <v>33.831490000000002</v>
      </c>
      <c r="G3427" s="1">
        <v>59.826529999999998</v>
      </c>
      <c r="H3427" s="1">
        <v>30.255179999999999</v>
      </c>
      <c r="I3427" s="1">
        <v>30.520099999999999</v>
      </c>
      <c r="J3427" s="1">
        <v>32.353360000000002</v>
      </c>
      <c r="K3427" s="1">
        <v>36.951529999999998</v>
      </c>
      <c r="L3427" s="1">
        <v>46.89611</v>
      </c>
      <c r="M3427" s="1">
        <v>23.941320000000001</v>
      </c>
      <c r="N3427" s="1">
        <v>24.559069999999998</v>
      </c>
      <c r="O3427" s="1">
        <v>27.151589999999999</v>
      </c>
      <c r="P3427" s="1">
        <v>38.731099999999998</v>
      </c>
      <c r="Q3427" s="1">
        <v>87.356440000000006</v>
      </c>
      <c r="R3427" s="1">
        <v>31.819199999999999</v>
      </c>
      <c r="S3427" s="1">
        <v>32.87133</v>
      </c>
      <c r="T3427" s="1">
        <v>37.087240000000001</v>
      </c>
      <c r="U3427" s="1">
        <v>44.508879999999998</v>
      </c>
      <c r="V3427" s="1">
        <v>57.978279999999998</v>
      </c>
    </row>
    <row r="3428" spans="1:22" x14ac:dyDescent="0.55000000000000004">
      <c r="A3428">
        <f t="shared" si="53"/>
        <v>2</v>
      </c>
      <c r="B3428" s="2">
        <v>56313</v>
      </c>
      <c r="C3428" s="1">
        <v>23.8626</v>
      </c>
      <c r="D3428" s="1">
        <v>24.2454</v>
      </c>
      <c r="E3428" s="1">
        <v>26.21265</v>
      </c>
      <c r="F3428" s="1">
        <v>33.869660000000003</v>
      </c>
      <c r="G3428" s="1">
        <v>59.892670000000003</v>
      </c>
      <c r="H3428" s="1">
        <v>30.29691</v>
      </c>
      <c r="I3428" s="1">
        <v>30.535450000000001</v>
      </c>
      <c r="J3428" s="1">
        <v>32.386099999999999</v>
      </c>
      <c r="K3428" s="1">
        <v>36.975619999999999</v>
      </c>
      <c r="L3428" s="1">
        <v>46.904910000000001</v>
      </c>
      <c r="M3428" s="1">
        <v>23.94078</v>
      </c>
      <c r="N3428" s="1">
        <v>24.52685</v>
      </c>
      <c r="O3428" s="1">
        <v>27.15831</v>
      </c>
      <c r="P3428" s="1">
        <v>38.771599999999999</v>
      </c>
      <c r="Q3428" s="1">
        <v>87.336110000000005</v>
      </c>
      <c r="R3428" s="1">
        <v>31.833079999999999</v>
      </c>
      <c r="S3428" s="1">
        <v>32.885280000000002</v>
      </c>
      <c r="T3428" s="1">
        <v>37.118850000000002</v>
      </c>
      <c r="U3428" s="1">
        <v>44.544130000000003</v>
      </c>
      <c r="V3428" s="1">
        <v>57.943620000000003</v>
      </c>
    </row>
    <row r="3429" spans="1:22" x14ac:dyDescent="0.55000000000000004">
      <c r="A3429">
        <f t="shared" si="53"/>
        <v>2</v>
      </c>
      <c r="B3429" s="2">
        <v>56315</v>
      </c>
      <c r="C3429" s="1">
        <v>23.83832</v>
      </c>
      <c r="D3429" s="1">
        <v>24.228809999999999</v>
      </c>
      <c r="E3429" s="1">
        <v>26.185690000000001</v>
      </c>
      <c r="F3429" s="1">
        <v>33.810110000000002</v>
      </c>
      <c r="G3429" s="1">
        <v>59.836939999999998</v>
      </c>
      <c r="H3429" s="1">
        <v>30.25573</v>
      </c>
      <c r="I3429" s="1">
        <v>30.461819999999999</v>
      </c>
      <c r="J3429" s="1">
        <v>32.334710000000001</v>
      </c>
      <c r="K3429" s="1">
        <v>36.982810000000001</v>
      </c>
      <c r="L3429" s="1">
        <v>46.898299999999999</v>
      </c>
      <c r="M3429" s="1">
        <v>23.93261</v>
      </c>
      <c r="N3429" s="1">
        <v>24.482700000000001</v>
      </c>
      <c r="O3429" s="1">
        <v>27.141850000000002</v>
      </c>
      <c r="P3429" s="1">
        <v>38.728119999999997</v>
      </c>
      <c r="Q3429" s="1">
        <v>87.363010000000003</v>
      </c>
      <c r="R3429" s="1">
        <v>31.826910000000002</v>
      </c>
      <c r="S3429" s="1">
        <v>32.84948</v>
      </c>
      <c r="T3429" s="1">
        <v>37.140500000000003</v>
      </c>
      <c r="U3429" s="1">
        <v>44.522460000000002</v>
      </c>
      <c r="V3429" s="1">
        <v>57.994399999999999</v>
      </c>
    </row>
    <row r="3430" spans="1:22" x14ac:dyDescent="0.55000000000000004">
      <c r="A3430">
        <f t="shared" si="53"/>
        <v>2</v>
      </c>
      <c r="B3430" s="2">
        <v>56317</v>
      </c>
      <c r="C3430" s="1">
        <v>23.819430000000001</v>
      </c>
      <c r="D3430" s="1">
        <v>24.239519999999999</v>
      </c>
      <c r="E3430" s="1">
        <v>26.181429999999999</v>
      </c>
      <c r="F3430" s="1">
        <v>33.823920000000001</v>
      </c>
      <c r="G3430" s="1">
        <v>59.818919999999999</v>
      </c>
      <c r="H3430" s="1">
        <v>30.27083</v>
      </c>
      <c r="I3430" s="1">
        <v>30.480060000000002</v>
      </c>
      <c r="J3430" s="1">
        <v>32.367040000000003</v>
      </c>
      <c r="K3430" s="1">
        <v>36.985410000000002</v>
      </c>
      <c r="L3430" s="1">
        <v>46.893360000000001</v>
      </c>
      <c r="M3430" s="1">
        <v>23.933620000000001</v>
      </c>
      <c r="N3430" s="1">
        <v>24.51351</v>
      </c>
      <c r="O3430" s="1">
        <v>27.139199999999999</v>
      </c>
      <c r="P3430" s="1">
        <v>38.761249999999997</v>
      </c>
      <c r="Q3430" s="1">
        <v>87.363919999999993</v>
      </c>
      <c r="R3430" s="1">
        <v>31.812930000000001</v>
      </c>
      <c r="S3430" s="1">
        <v>32.869439999999997</v>
      </c>
      <c r="T3430" s="1">
        <v>37.12182</v>
      </c>
      <c r="U3430" s="1">
        <v>44.504860000000001</v>
      </c>
      <c r="V3430" s="1">
        <v>57.961410000000001</v>
      </c>
    </row>
    <row r="3431" spans="1:22" x14ac:dyDescent="0.55000000000000004">
      <c r="A3431">
        <f t="shared" si="53"/>
        <v>2</v>
      </c>
      <c r="B3431" s="2">
        <v>56319</v>
      </c>
      <c r="C3431" s="1">
        <v>23.82591</v>
      </c>
      <c r="D3431" s="1">
        <v>24.24287</v>
      </c>
      <c r="E3431" s="1">
        <v>26.19988</v>
      </c>
      <c r="F3431" s="1">
        <v>33.842939999999999</v>
      </c>
      <c r="G3431" s="1">
        <v>59.857889999999998</v>
      </c>
      <c r="H3431" s="1">
        <v>30.258839999999999</v>
      </c>
      <c r="I3431" s="1">
        <v>30.50761</v>
      </c>
      <c r="J3431" s="1">
        <v>32.346600000000002</v>
      </c>
      <c r="K3431" s="1">
        <v>36.986240000000002</v>
      </c>
      <c r="L3431" s="1">
        <v>46.925109999999997</v>
      </c>
      <c r="M3431" s="1">
        <v>23.951809999999998</v>
      </c>
      <c r="N3431" s="1">
        <v>24.535419999999998</v>
      </c>
      <c r="O3431" s="1">
        <v>27.135120000000001</v>
      </c>
      <c r="P3431" s="1">
        <v>38.725099999999998</v>
      </c>
      <c r="Q3431" s="1">
        <v>87.386570000000006</v>
      </c>
      <c r="R3431" s="1">
        <v>31.781739999999999</v>
      </c>
      <c r="S3431" s="1">
        <v>32.793880000000001</v>
      </c>
      <c r="T3431" s="1">
        <v>37.075839999999999</v>
      </c>
      <c r="U3431" s="1">
        <v>44.479750000000003</v>
      </c>
      <c r="V3431" s="1">
        <v>57.953899999999997</v>
      </c>
    </row>
    <row r="3432" spans="1:22" x14ac:dyDescent="0.55000000000000004">
      <c r="A3432">
        <f t="shared" si="53"/>
        <v>2</v>
      </c>
      <c r="B3432" s="2">
        <v>56321</v>
      </c>
      <c r="C3432" s="1">
        <v>23.8398</v>
      </c>
      <c r="D3432" s="1">
        <v>24.256910000000001</v>
      </c>
      <c r="E3432" s="1">
        <v>26.21012</v>
      </c>
      <c r="F3432" s="1">
        <v>33.860619999999997</v>
      </c>
      <c r="G3432" s="1">
        <v>59.857500000000002</v>
      </c>
      <c r="H3432" s="1">
        <v>30.26641</v>
      </c>
      <c r="I3432" s="1">
        <v>30.493400000000001</v>
      </c>
      <c r="J3432" s="1">
        <v>32.35801</v>
      </c>
      <c r="K3432" s="1">
        <v>36.997529999999998</v>
      </c>
      <c r="L3432" s="1">
        <v>46.897779999999997</v>
      </c>
      <c r="M3432" s="1">
        <v>23.88477</v>
      </c>
      <c r="N3432" s="1">
        <v>24.463830000000002</v>
      </c>
      <c r="O3432" s="1">
        <v>27.100660000000001</v>
      </c>
      <c r="P3432" s="1">
        <v>38.6691</v>
      </c>
      <c r="Q3432" s="1">
        <v>87.314480000000003</v>
      </c>
      <c r="R3432" s="1">
        <v>31.733219999999999</v>
      </c>
      <c r="S3432" s="1">
        <v>32.767400000000002</v>
      </c>
      <c r="T3432" s="1">
        <v>37.078609999999998</v>
      </c>
      <c r="U3432" s="1">
        <v>44.48265</v>
      </c>
      <c r="V3432" s="1">
        <v>57.939680000000003</v>
      </c>
    </row>
    <row r="3433" spans="1:22" x14ac:dyDescent="0.55000000000000004">
      <c r="A3433">
        <f t="shared" si="53"/>
        <v>2</v>
      </c>
      <c r="B3433" s="2">
        <v>56323</v>
      </c>
      <c r="C3433" s="1">
        <v>23.841180000000001</v>
      </c>
      <c r="D3433" s="1">
        <v>24.243639999999999</v>
      </c>
      <c r="E3433" s="1">
        <v>26.186430000000001</v>
      </c>
      <c r="F3433" s="1">
        <v>33.840820000000001</v>
      </c>
      <c r="G3433" s="1">
        <v>59.897379999999998</v>
      </c>
      <c r="H3433" s="1">
        <v>30.246289999999998</v>
      </c>
      <c r="I3433" s="1">
        <v>30.528559999999999</v>
      </c>
      <c r="J3433" s="1">
        <v>32.360930000000003</v>
      </c>
      <c r="K3433" s="1">
        <v>36.990229999999997</v>
      </c>
      <c r="L3433" s="1">
        <v>46.905169999999998</v>
      </c>
      <c r="M3433" s="1">
        <v>23.956689999999998</v>
      </c>
      <c r="N3433" s="1">
        <v>24.48733</v>
      </c>
      <c r="O3433" s="1">
        <v>27.09815</v>
      </c>
      <c r="P3433" s="1">
        <v>38.691650000000003</v>
      </c>
      <c r="Q3433" s="1">
        <v>87.328689999999995</v>
      </c>
      <c r="R3433" s="1">
        <v>31.736329999999999</v>
      </c>
      <c r="S3433" s="1">
        <v>32.774250000000002</v>
      </c>
      <c r="T3433" s="1">
        <v>37.078279999999999</v>
      </c>
      <c r="U3433" s="1">
        <v>44.464550000000003</v>
      </c>
      <c r="V3433" s="1">
        <v>57.881279999999997</v>
      </c>
    </row>
    <row r="3434" spans="1:22" x14ac:dyDescent="0.55000000000000004">
      <c r="A3434">
        <f t="shared" si="53"/>
        <v>2</v>
      </c>
      <c r="B3434" s="2">
        <v>56325</v>
      </c>
      <c r="C3434" s="1">
        <v>23.834150000000001</v>
      </c>
      <c r="D3434" s="1">
        <v>24.252130000000001</v>
      </c>
      <c r="E3434" s="1">
        <v>26.20994</v>
      </c>
      <c r="F3434" s="1">
        <v>33.843069999999997</v>
      </c>
      <c r="G3434" s="1">
        <v>59.903489999999998</v>
      </c>
      <c r="H3434" s="1">
        <v>30.256959999999999</v>
      </c>
      <c r="I3434" s="1">
        <v>30.49607</v>
      </c>
      <c r="J3434" s="1">
        <v>32.358229999999999</v>
      </c>
      <c r="K3434" s="1">
        <v>37.006050000000002</v>
      </c>
      <c r="L3434" s="1">
        <v>46.921259999999997</v>
      </c>
      <c r="M3434" s="1">
        <v>23.92042</v>
      </c>
      <c r="N3434" s="1">
        <v>24.49916</v>
      </c>
      <c r="O3434" s="1">
        <v>27.13496</v>
      </c>
      <c r="P3434" s="1">
        <v>38.688110000000002</v>
      </c>
      <c r="Q3434" s="1">
        <v>87.374510000000001</v>
      </c>
      <c r="R3434" s="1">
        <v>31.724969999999999</v>
      </c>
      <c r="S3434" s="1">
        <v>32.769950000000001</v>
      </c>
      <c r="T3434" s="1">
        <v>37.073830000000001</v>
      </c>
      <c r="U3434" s="1">
        <v>44.481310000000001</v>
      </c>
      <c r="V3434" s="1">
        <v>57.900550000000003</v>
      </c>
    </row>
    <row r="3435" spans="1:22" x14ac:dyDescent="0.55000000000000004">
      <c r="A3435">
        <f t="shared" si="53"/>
        <v>2</v>
      </c>
      <c r="B3435" s="2">
        <v>56327</v>
      </c>
      <c r="C3435" s="1">
        <v>23.838180000000001</v>
      </c>
      <c r="D3435" s="1">
        <v>24.27046</v>
      </c>
      <c r="E3435" s="1">
        <v>26.216370000000001</v>
      </c>
      <c r="F3435" s="1">
        <v>33.863489999999999</v>
      </c>
      <c r="G3435" s="1">
        <v>59.874160000000003</v>
      </c>
      <c r="H3435" s="1">
        <v>30.27412</v>
      </c>
      <c r="I3435" s="1">
        <v>30.52319</v>
      </c>
      <c r="J3435" s="1">
        <v>32.373420000000003</v>
      </c>
      <c r="K3435" s="1">
        <v>37.023539999999997</v>
      </c>
      <c r="L3435" s="1">
        <v>46.926949999999998</v>
      </c>
      <c r="M3435" s="1">
        <v>23.916589999999999</v>
      </c>
      <c r="N3435" s="1">
        <v>24.514520000000001</v>
      </c>
      <c r="O3435" s="1">
        <v>27.114090000000001</v>
      </c>
      <c r="P3435" s="1">
        <v>38.721809999999998</v>
      </c>
      <c r="Q3435" s="1">
        <v>87.40607</v>
      </c>
      <c r="R3435" s="1">
        <v>31.737860000000001</v>
      </c>
      <c r="S3435" s="1">
        <v>32.792819999999999</v>
      </c>
      <c r="T3435" s="1">
        <v>37.095280000000002</v>
      </c>
      <c r="U3435" s="1">
        <v>44.487520000000004</v>
      </c>
      <c r="V3435" s="1">
        <v>57.874749999999999</v>
      </c>
    </row>
    <row r="3436" spans="1:22" x14ac:dyDescent="0.55000000000000004">
      <c r="A3436">
        <f t="shared" si="53"/>
        <v>2</v>
      </c>
      <c r="B3436" s="2">
        <v>56329</v>
      </c>
      <c r="C3436" s="1">
        <v>23.85483</v>
      </c>
      <c r="D3436" s="1">
        <v>24.268879999999999</v>
      </c>
      <c r="E3436" s="1">
        <v>26.204249999999998</v>
      </c>
      <c r="F3436" s="1">
        <v>33.83352</v>
      </c>
      <c r="G3436" s="1">
        <v>59.846359999999997</v>
      </c>
      <c r="H3436" s="1">
        <v>30.266960000000001</v>
      </c>
      <c r="I3436" s="1">
        <v>30.547969999999999</v>
      </c>
      <c r="J3436" s="1">
        <v>32.375430000000001</v>
      </c>
      <c r="K3436" s="1">
        <v>36.99606</v>
      </c>
      <c r="L3436" s="1">
        <v>46.92718</v>
      </c>
      <c r="M3436" s="1">
        <v>23.937449999999998</v>
      </c>
      <c r="N3436" s="1">
        <v>24.47946</v>
      </c>
      <c r="O3436" s="1">
        <v>27.130749999999999</v>
      </c>
      <c r="P3436" s="1">
        <v>38.677320000000002</v>
      </c>
      <c r="Q3436" s="1">
        <v>87.341980000000007</v>
      </c>
      <c r="R3436" s="1">
        <v>31.71649</v>
      </c>
      <c r="S3436" s="1">
        <v>32.754429999999999</v>
      </c>
      <c r="T3436" s="1">
        <v>37.076749999999997</v>
      </c>
      <c r="U3436" s="1">
        <v>44.491630000000001</v>
      </c>
      <c r="V3436" s="1">
        <v>57.893569999999997</v>
      </c>
    </row>
    <row r="3437" spans="1:22" x14ac:dyDescent="0.55000000000000004">
      <c r="A3437">
        <f t="shared" si="53"/>
        <v>2</v>
      </c>
      <c r="B3437" s="2">
        <v>56331</v>
      </c>
      <c r="C3437" s="1">
        <v>23.861080000000001</v>
      </c>
      <c r="D3437" s="1">
        <v>24.278469999999999</v>
      </c>
      <c r="E3437" s="1">
        <v>26.238800000000001</v>
      </c>
      <c r="F3437" s="1">
        <v>33.856740000000002</v>
      </c>
      <c r="G3437" s="1">
        <v>59.874670000000002</v>
      </c>
      <c r="H3437" s="1">
        <v>30.281860000000002</v>
      </c>
      <c r="I3437" s="1">
        <v>30.53389</v>
      </c>
      <c r="J3437" s="1">
        <v>32.379779999999997</v>
      </c>
      <c r="K3437" s="1">
        <v>36.98265</v>
      </c>
      <c r="L3437" s="1">
        <v>46.910730000000001</v>
      </c>
      <c r="M3437" s="1">
        <v>23.92342</v>
      </c>
      <c r="N3437" s="1">
        <v>24.487559999999998</v>
      </c>
      <c r="O3437" s="1">
        <v>27.101990000000001</v>
      </c>
      <c r="P3437" s="1">
        <v>38.666809999999998</v>
      </c>
      <c r="Q3437" s="1">
        <v>87.351860000000002</v>
      </c>
      <c r="R3437" s="1">
        <v>31.70684</v>
      </c>
      <c r="S3437" s="1">
        <v>32.78922</v>
      </c>
      <c r="T3437" s="1">
        <v>37.086460000000002</v>
      </c>
      <c r="U3437" s="1">
        <v>44.466239999999999</v>
      </c>
      <c r="V3437" s="1">
        <v>57.876690000000004</v>
      </c>
    </row>
    <row r="3438" spans="1:22" x14ac:dyDescent="0.55000000000000004">
      <c r="A3438">
        <f t="shared" si="53"/>
        <v>2</v>
      </c>
      <c r="B3438" s="2">
        <v>56333</v>
      </c>
      <c r="C3438" s="1">
        <v>23.85249</v>
      </c>
      <c r="D3438" s="1">
        <v>24.277570000000001</v>
      </c>
      <c r="E3438" s="1">
        <v>26.21264</v>
      </c>
      <c r="F3438" s="1">
        <v>33.834479999999999</v>
      </c>
      <c r="G3438" s="1">
        <v>59.871119999999998</v>
      </c>
      <c r="H3438" s="1">
        <v>30.269960000000001</v>
      </c>
      <c r="I3438" s="1">
        <v>30.547619999999998</v>
      </c>
      <c r="J3438" s="1">
        <v>32.37903</v>
      </c>
      <c r="K3438" s="1">
        <v>37.003439999999998</v>
      </c>
      <c r="L3438" s="1">
        <v>46.903210000000001</v>
      </c>
      <c r="M3438" s="1">
        <v>23.922699999999999</v>
      </c>
      <c r="N3438" s="1">
        <v>24.49052</v>
      </c>
      <c r="O3438" s="1">
        <v>27.14133</v>
      </c>
      <c r="P3438" s="1">
        <v>38.691020000000002</v>
      </c>
      <c r="Q3438" s="1">
        <v>87.331339999999997</v>
      </c>
      <c r="R3438" s="1">
        <v>31.723649999999999</v>
      </c>
      <c r="S3438" s="1">
        <v>32.79063</v>
      </c>
      <c r="T3438" s="1">
        <v>37.076349999999998</v>
      </c>
      <c r="U3438" s="1">
        <v>44.519689999999997</v>
      </c>
      <c r="V3438" s="1">
        <v>57.930630000000001</v>
      </c>
    </row>
    <row r="3439" spans="1:22" x14ac:dyDescent="0.55000000000000004">
      <c r="A3439">
        <f t="shared" si="53"/>
        <v>2</v>
      </c>
      <c r="B3439" s="2">
        <v>56335</v>
      </c>
      <c r="C3439" s="1">
        <v>23.877590000000001</v>
      </c>
      <c r="D3439" s="1">
        <v>24.2545</v>
      </c>
      <c r="E3439" s="1">
        <v>26.226749999999999</v>
      </c>
      <c r="F3439" s="1">
        <v>33.79777</v>
      </c>
      <c r="G3439" s="1">
        <v>59.840269999999997</v>
      </c>
      <c r="H3439" s="1">
        <v>30.255199999999999</v>
      </c>
      <c r="I3439" s="1">
        <v>30.51849</v>
      </c>
      <c r="J3439" s="1">
        <v>32.357399999999998</v>
      </c>
      <c r="K3439" s="1">
        <v>36.986040000000003</v>
      </c>
      <c r="L3439" s="1">
        <v>46.89687</v>
      </c>
      <c r="M3439" s="1">
        <v>23.924330000000001</v>
      </c>
      <c r="N3439" s="1">
        <v>24.49503</v>
      </c>
      <c r="O3439" s="1">
        <v>27.141269999999999</v>
      </c>
      <c r="P3439" s="1">
        <v>38.711590000000001</v>
      </c>
      <c r="Q3439" s="1">
        <v>87.313329999999993</v>
      </c>
      <c r="R3439" s="1">
        <v>31.723610000000001</v>
      </c>
      <c r="S3439" s="1">
        <v>32.783209999999997</v>
      </c>
      <c r="T3439" s="1">
        <v>37.094000000000001</v>
      </c>
      <c r="U3439" s="1">
        <v>44.522950000000002</v>
      </c>
      <c r="V3439" s="1">
        <v>57.916530000000002</v>
      </c>
    </row>
    <row r="3440" spans="1:22" x14ac:dyDescent="0.55000000000000004">
      <c r="A3440">
        <f t="shared" si="53"/>
        <v>2</v>
      </c>
      <c r="B3440" s="2">
        <v>56337</v>
      </c>
      <c r="C3440" s="1">
        <v>23.896360000000001</v>
      </c>
      <c r="D3440" s="1">
        <v>24.26641</v>
      </c>
      <c r="E3440" s="1">
        <v>26.209800000000001</v>
      </c>
      <c r="F3440" s="1">
        <v>33.839739999999999</v>
      </c>
      <c r="G3440" s="1">
        <v>59.839120000000001</v>
      </c>
      <c r="H3440" s="1">
        <v>30.259250000000002</v>
      </c>
      <c r="I3440" s="1">
        <v>30.504580000000001</v>
      </c>
      <c r="J3440" s="1">
        <v>32.362000000000002</v>
      </c>
      <c r="K3440" s="1">
        <v>36.969389999999997</v>
      </c>
      <c r="L3440" s="1">
        <v>46.898299999999999</v>
      </c>
      <c r="M3440" s="1">
        <v>23.900390000000002</v>
      </c>
      <c r="N3440" s="1">
        <v>24.449110000000001</v>
      </c>
      <c r="O3440" s="1">
        <v>27.111239999999999</v>
      </c>
      <c r="P3440" s="1">
        <v>38.771850000000001</v>
      </c>
      <c r="Q3440" s="1">
        <v>87.33954</v>
      </c>
      <c r="R3440" s="1">
        <v>31.737660000000002</v>
      </c>
      <c r="S3440" s="1">
        <v>32.775300000000001</v>
      </c>
      <c r="T3440" s="1">
        <v>37.096899999999998</v>
      </c>
      <c r="U3440" s="1">
        <v>44.522210000000001</v>
      </c>
      <c r="V3440" s="1">
        <v>57.884909999999998</v>
      </c>
    </row>
    <row r="3441" spans="1:22" x14ac:dyDescent="0.55000000000000004">
      <c r="A3441">
        <f t="shared" si="53"/>
        <v>2</v>
      </c>
      <c r="B3441" s="2">
        <v>56339</v>
      </c>
      <c r="C3441" s="1">
        <v>23.881450000000001</v>
      </c>
      <c r="D3441" s="1">
        <v>24.272950000000002</v>
      </c>
      <c r="E3441" s="1">
        <v>26.197099999999999</v>
      </c>
      <c r="F3441" s="1">
        <v>33.844389999999997</v>
      </c>
      <c r="G3441" s="1">
        <v>59.832389999999997</v>
      </c>
      <c r="H3441" s="1">
        <v>30.26266</v>
      </c>
      <c r="I3441" s="1">
        <v>30.522120000000001</v>
      </c>
      <c r="J3441" s="1">
        <v>32.393680000000003</v>
      </c>
      <c r="K3441" s="1">
        <v>36.967820000000003</v>
      </c>
      <c r="L3441" s="1">
        <v>46.95232</v>
      </c>
      <c r="M3441" s="1">
        <v>23.92801</v>
      </c>
      <c r="N3441" s="1">
        <v>24.476739999999999</v>
      </c>
      <c r="O3441" s="1">
        <v>27.116430000000001</v>
      </c>
      <c r="P3441" s="1">
        <v>38.769799999999996</v>
      </c>
      <c r="Q3441" s="1">
        <v>87.33766</v>
      </c>
      <c r="R3441" s="1">
        <v>31.728079999999999</v>
      </c>
      <c r="S3441" s="1">
        <v>32.787059999999997</v>
      </c>
      <c r="T3441" s="1">
        <v>37.093589999999999</v>
      </c>
      <c r="U3441" s="1">
        <v>44.521940000000001</v>
      </c>
      <c r="V3441" s="1">
        <v>57.904699999999998</v>
      </c>
    </row>
    <row r="3442" spans="1:22" x14ac:dyDescent="0.55000000000000004">
      <c r="A3442">
        <f t="shared" si="53"/>
        <v>2</v>
      </c>
      <c r="B3442" s="2">
        <v>56341</v>
      </c>
      <c r="C3442" s="1">
        <v>23.895130000000002</v>
      </c>
      <c r="D3442" s="1">
        <v>24.291</v>
      </c>
      <c r="E3442" s="1">
        <v>26.211770000000001</v>
      </c>
      <c r="F3442" s="1">
        <v>33.852420000000002</v>
      </c>
      <c r="G3442" s="1">
        <v>59.861089999999997</v>
      </c>
      <c r="H3442" s="1">
        <v>30.265260000000001</v>
      </c>
      <c r="I3442" s="1">
        <v>30.55339</v>
      </c>
      <c r="J3442" s="1">
        <v>32.355139999999999</v>
      </c>
      <c r="K3442" s="1">
        <v>37.008159999999997</v>
      </c>
      <c r="L3442" s="1">
        <v>46.91086</v>
      </c>
      <c r="M3442" s="1">
        <v>23.93843</v>
      </c>
      <c r="N3442" s="1">
        <v>24.510259999999999</v>
      </c>
      <c r="O3442" s="1">
        <v>27.13176</v>
      </c>
      <c r="P3442" s="1">
        <v>38.764099999999999</v>
      </c>
      <c r="Q3442" s="1">
        <v>87.267240000000001</v>
      </c>
      <c r="R3442" s="1">
        <v>31.757539999999999</v>
      </c>
      <c r="S3442" s="1">
        <v>32.831949999999999</v>
      </c>
      <c r="T3442" s="1">
        <v>37.095509999999997</v>
      </c>
      <c r="U3442" s="1">
        <v>44.471080000000001</v>
      </c>
      <c r="V3442" s="1">
        <v>57.877270000000003</v>
      </c>
    </row>
    <row r="3443" spans="1:22" x14ac:dyDescent="0.55000000000000004">
      <c r="A3443">
        <f t="shared" si="53"/>
        <v>2</v>
      </c>
      <c r="B3443" s="2">
        <v>56343</v>
      </c>
      <c r="C3443" s="1">
        <v>23.873860000000001</v>
      </c>
      <c r="D3443" s="1">
        <v>24.235779999999998</v>
      </c>
      <c r="E3443" s="1">
        <v>26.190069999999999</v>
      </c>
      <c r="F3443" s="1">
        <v>33.822989999999997</v>
      </c>
      <c r="G3443" s="1">
        <v>59.843319999999999</v>
      </c>
      <c r="H3443" s="1">
        <v>30.262360000000001</v>
      </c>
      <c r="I3443" s="1">
        <v>30.515319999999999</v>
      </c>
      <c r="J3443" s="1">
        <v>32.347549999999998</v>
      </c>
      <c r="K3443" s="1">
        <v>36.991289999999999</v>
      </c>
      <c r="L3443" s="1">
        <v>46.920079999999999</v>
      </c>
      <c r="M3443" s="1">
        <v>23.881550000000001</v>
      </c>
      <c r="N3443" s="1">
        <v>24.47992</v>
      </c>
      <c r="O3443" s="1">
        <v>27.08792</v>
      </c>
      <c r="P3443" s="1">
        <v>38.657299999999999</v>
      </c>
      <c r="Q3443" s="1">
        <v>87.129750000000001</v>
      </c>
      <c r="R3443" s="1">
        <v>31.709430000000001</v>
      </c>
      <c r="S3443" s="1">
        <v>32.786749999999998</v>
      </c>
      <c r="T3443" s="1">
        <v>37.057659999999998</v>
      </c>
      <c r="U3443" s="1">
        <v>44.428930000000001</v>
      </c>
      <c r="V3443" s="1">
        <v>57.887560000000001</v>
      </c>
    </row>
    <row r="3444" spans="1:22" x14ac:dyDescent="0.55000000000000004">
      <c r="A3444">
        <f t="shared" si="53"/>
        <v>2</v>
      </c>
      <c r="B3444" s="2">
        <v>56345</v>
      </c>
      <c r="C3444" s="1">
        <v>23.87276</v>
      </c>
      <c r="D3444" s="1">
        <v>24.25733</v>
      </c>
      <c r="E3444" s="1">
        <v>26.185949999999998</v>
      </c>
      <c r="F3444" s="1">
        <v>33.837409999999998</v>
      </c>
      <c r="G3444" s="1">
        <v>59.816029999999998</v>
      </c>
      <c r="H3444" s="1">
        <v>30.275929999999999</v>
      </c>
      <c r="I3444" s="1">
        <v>30.545719999999999</v>
      </c>
      <c r="J3444" s="1">
        <v>32.36195</v>
      </c>
      <c r="K3444" s="1">
        <v>36.961150000000004</v>
      </c>
      <c r="L3444" s="1">
        <v>46.899709999999999</v>
      </c>
      <c r="M3444" s="1">
        <v>23.904800000000002</v>
      </c>
      <c r="N3444" s="1">
        <v>24.473189999999999</v>
      </c>
      <c r="O3444" s="1">
        <v>27.084790000000002</v>
      </c>
      <c r="P3444" s="1">
        <v>38.58258</v>
      </c>
      <c r="Q3444" s="1">
        <v>87.044290000000004</v>
      </c>
      <c r="R3444" s="1">
        <v>31.75723</v>
      </c>
      <c r="S3444" s="1">
        <v>32.780110000000001</v>
      </c>
      <c r="T3444" s="1">
        <v>37.047840000000001</v>
      </c>
      <c r="U3444" s="1">
        <v>44.390779999999999</v>
      </c>
      <c r="V3444" s="1">
        <v>57.902639999999998</v>
      </c>
    </row>
    <row r="3445" spans="1:22" x14ac:dyDescent="0.55000000000000004">
      <c r="A3445">
        <f t="shared" si="53"/>
        <v>2</v>
      </c>
      <c r="B3445" s="2">
        <v>56347</v>
      </c>
      <c r="C3445" s="1">
        <v>23.88327</v>
      </c>
      <c r="D3445" s="1">
        <v>24.242290000000001</v>
      </c>
      <c r="E3445" s="1">
        <v>26.226430000000001</v>
      </c>
      <c r="F3445" s="1">
        <v>33.830979999999997</v>
      </c>
      <c r="G3445" s="1">
        <v>59.827579999999998</v>
      </c>
      <c r="H3445" s="1">
        <v>30.280259999999998</v>
      </c>
      <c r="I3445" s="1">
        <v>30.520700000000001</v>
      </c>
      <c r="J3445" s="1">
        <v>32.358649999999997</v>
      </c>
      <c r="K3445" s="1">
        <v>36.96846</v>
      </c>
      <c r="L3445" s="1">
        <v>46.927700000000002</v>
      </c>
      <c r="M3445" s="1">
        <v>23.921289999999999</v>
      </c>
      <c r="N3445" s="1">
        <v>24.48556</v>
      </c>
      <c r="O3445" s="1">
        <v>27.08192</v>
      </c>
      <c r="P3445" s="1">
        <v>38.557960000000001</v>
      </c>
      <c r="Q3445" s="1">
        <v>87.011369999999999</v>
      </c>
      <c r="R3445" s="1">
        <v>31.749320000000001</v>
      </c>
      <c r="S3445" s="1">
        <v>32.785850000000003</v>
      </c>
      <c r="T3445" s="1">
        <v>37.038269999999997</v>
      </c>
      <c r="U3445" s="1">
        <v>44.340989999999998</v>
      </c>
      <c r="V3445" s="1">
        <v>57.860860000000002</v>
      </c>
    </row>
    <row r="3446" spans="1:22" x14ac:dyDescent="0.55000000000000004">
      <c r="A3446">
        <f t="shared" si="53"/>
        <v>2</v>
      </c>
      <c r="B3446" s="2">
        <v>56349</v>
      </c>
      <c r="C3446" s="1">
        <v>23.879549999999998</v>
      </c>
      <c r="D3446" s="1">
        <v>24.242290000000001</v>
      </c>
      <c r="E3446" s="1">
        <v>26.215489999999999</v>
      </c>
      <c r="F3446" s="1">
        <v>33.86016</v>
      </c>
      <c r="G3446" s="1">
        <v>59.872140000000002</v>
      </c>
      <c r="H3446" s="1">
        <v>30.27657</v>
      </c>
      <c r="I3446" s="1">
        <v>30.514520000000001</v>
      </c>
      <c r="J3446" s="1">
        <v>32.349980000000002</v>
      </c>
      <c r="K3446" s="1">
        <v>36.9754</v>
      </c>
      <c r="L3446" s="1">
        <v>46.932110000000002</v>
      </c>
      <c r="M3446" s="1">
        <v>23.912389999999998</v>
      </c>
      <c r="N3446" s="1">
        <v>24.484359999999999</v>
      </c>
      <c r="O3446" s="1">
        <v>27.066400000000002</v>
      </c>
      <c r="P3446" s="1">
        <v>38.510849999999998</v>
      </c>
      <c r="Q3446" s="1">
        <v>86.925389999999993</v>
      </c>
      <c r="R3446" s="1">
        <v>31.732240000000001</v>
      </c>
      <c r="S3446" s="1">
        <v>32.754809999999999</v>
      </c>
      <c r="T3446" s="1">
        <v>37.040619999999997</v>
      </c>
      <c r="U3446" s="1">
        <v>44.293930000000003</v>
      </c>
      <c r="V3446" s="1">
        <v>57.847149999999999</v>
      </c>
    </row>
    <row r="3447" spans="1:22" x14ac:dyDescent="0.55000000000000004">
      <c r="A3447">
        <f t="shared" si="53"/>
        <v>2</v>
      </c>
      <c r="B3447" s="2">
        <v>56351</v>
      </c>
      <c r="C3447" s="1">
        <v>23.840479999999999</v>
      </c>
      <c r="D3447" s="1">
        <v>24.285879999999999</v>
      </c>
      <c r="E3447" s="1">
        <v>26.160430000000002</v>
      </c>
      <c r="F3447" s="1">
        <v>33.849580000000003</v>
      </c>
      <c r="G3447" s="1">
        <v>59.852600000000002</v>
      </c>
      <c r="H3447" s="1">
        <v>30.281549999999999</v>
      </c>
      <c r="I3447" s="1">
        <v>30.50854</v>
      </c>
      <c r="J3447" s="1">
        <v>32.369500000000002</v>
      </c>
      <c r="K3447" s="1">
        <v>37.001640000000002</v>
      </c>
      <c r="L3447" s="1">
        <v>46.922800000000002</v>
      </c>
      <c r="M3447" s="1">
        <v>23.915690000000001</v>
      </c>
      <c r="N3447" s="1">
        <v>24.47991</v>
      </c>
      <c r="O3447" s="1">
        <v>27.09094</v>
      </c>
      <c r="P3447" s="1">
        <v>38.548900000000003</v>
      </c>
      <c r="Q3447" s="1">
        <v>86.953609999999998</v>
      </c>
      <c r="R3447" s="1">
        <v>31.766570000000002</v>
      </c>
      <c r="S3447" s="1">
        <v>32.799430000000001</v>
      </c>
      <c r="T3447" s="1">
        <v>37.105130000000003</v>
      </c>
      <c r="U3447" s="1">
        <v>44.357810000000001</v>
      </c>
      <c r="V3447" s="1">
        <v>57.914670000000001</v>
      </c>
    </row>
    <row r="3448" spans="1:22" x14ac:dyDescent="0.55000000000000004">
      <c r="A3448">
        <f t="shared" ref="A3448:A3511" si="54">IF(B3448&lt;1793*2+$B$2, 1, 0) +IF(B3448&gt;2187*2+$B$2, 2, 0)</f>
        <v>2</v>
      </c>
      <c r="B3448" s="2">
        <v>56353</v>
      </c>
      <c r="C3448" s="1">
        <v>23.906130000000001</v>
      </c>
      <c r="D3448" s="1">
        <v>24.261119999999998</v>
      </c>
      <c r="E3448" s="1">
        <v>26.189869999999999</v>
      </c>
      <c r="F3448" s="1">
        <v>33.85248</v>
      </c>
      <c r="G3448" s="1">
        <v>59.837229999999998</v>
      </c>
      <c r="H3448" s="1">
        <v>30.298739999999999</v>
      </c>
      <c r="I3448" s="1">
        <v>30.539359999999999</v>
      </c>
      <c r="J3448" s="1">
        <v>32.388420000000004</v>
      </c>
      <c r="K3448" s="1">
        <v>37.01923</v>
      </c>
      <c r="L3448" s="1">
        <v>46.911119999999997</v>
      </c>
      <c r="M3448" s="1">
        <v>23.947900000000001</v>
      </c>
      <c r="N3448" s="1">
        <v>24.508949999999999</v>
      </c>
      <c r="O3448" s="1">
        <v>27.105329999999999</v>
      </c>
      <c r="P3448" s="1">
        <v>38.53492</v>
      </c>
      <c r="Q3448" s="1">
        <v>86.977419999999995</v>
      </c>
      <c r="R3448" s="1">
        <v>31.818840000000002</v>
      </c>
      <c r="S3448" s="1">
        <v>32.83793</v>
      </c>
      <c r="T3448" s="1">
        <v>37.097189999999998</v>
      </c>
      <c r="U3448" s="1">
        <v>44.404269999999997</v>
      </c>
      <c r="V3448" s="1">
        <v>57.881169999999997</v>
      </c>
    </row>
    <row r="3449" spans="1:22" x14ac:dyDescent="0.55000000000000004">
      <c r="A3449">
        <f t="shared" si="54"/>
        <v>2</v>
      </c>
      <c r="B3449" s="2">
        <v>56355</v>
      </c>
      <c r="C3449" s="1">
        <v>23.871410000000001</v>
      </c>
      <c r="D3449" s="1">
        <v>24.241530000000001</v>
      </c>
      <c r="E3449" s="1">
        <v>26.181850000000001</v>
      </c>
      <c r="F3449" s="1">
        <v>33.811860000000003</v>
      </c>
      <c r="G3449" s="1">
        <v>59.854109999999999</v>
      </c>
      <c r="H3449" s="1">
        <v>30.289940000000001</v>
      </c>
      <c r="I3449" s="1">
        <v>30.515799999999999</v>
      </c>
      <c r="J3449" s="1">
        <v>32.364699999999999</v>
      </c>
      <c r="K3449" s="1">
        <v>36.995829999999998</v>
      </c>
      <c r="L3449" s="1">
        <v>46.930019999999999</v>
      </c>
      <c r="M3449" s="1">
        <v>23.940850000000001</v>
      </c>
      <c r="N3449" s="1">
        <v>24.490189999999998</v>
      </c>
      <c r="O3449" s="1">
        <v>27.137499999999999</v>
      </c>
      <c r="P3449" s="1">
        <v>38.587350000000001</v>
      </c>
      <c r="Q3449" s="1">
        <v>86.998919999999998</v>
      </c>
      <c r="R3449" s="1">
        <v>31.848459999999999</v>
      </c>
      <c r="S3449" s="1">
        <v>32.863349999999997</v>
      </c>
      <c r="T3449" s="1">
        <v>37.100110000000001</v>
      </c>
      <c r="U3449" s="1">
        <v>44.413780000000003</v>
      </c>
      <c r="V3449" s="1">
        <v>57.930909999999997</v>
      </c>
    </row>
    <row r="3450" spans="1:22" x14ac:dyDescent="0.55000000000000004">
      <c r="A3450">
        <f t="shared" si="54"/>
        <v>2</v>
      </c>
      <c r="B3450" s="2">
        <v>56357</v>
      </c>
      <c r="C3450" s="1">
        <v>23.877890000000001</v>
      </c>
      <c r="D3450" s="1">
        <v>24.271699999999999</v>
      </c>
      <c r="E3450" s="1">
        <v>26.216380000000001</v>
      </c>
      <c r="F3450" s="1">
        <v>33.85501</v>
      </c>
      <c r="G3450" s="1">
        <v>59.854770000000002</v>
      </c>
      <c r="H3450" s="1">
        <v>30.331790000000002</v>
      </c>
      <c r="I3450" s="1">
        <v>30.54016</v>
      </c>
      <c r="J3450" s="1">
        <v>32.364280000000001</v>
      </c>
      <c r="K3450" s="1">
        <v>36.971150000000002</v>
      </c>
      <c r="L3450" s="1">
        <v>46.91357</v>
      </c>
      <c r="M3450" s="1">
        <v>23.89873</v>
      </c>
      <c r="N3450" s="1">
        <v>24.46303</v>
      </c>
      <c r="O3450" s="1">
        <v>27.09637</v>
      </c>
      <c r="P3450" s="1">
        <v>38.600740000000002</v>
      </c>
      <c r="Q3450" s="1">
        <v>87.093620000000001</v>
      </c>
      <c r="R3450" s="1">
        <v>31.77506</v>
      </c>
      <c r="S3450" s="1">
        <v>32.83099</v>
      </c>
      <c r="T3450" s="1">
        <v>37.087179999999996</v>
      </c>
      <c r="U3450" s="1">
        <v>44.426780000000001</v>
      </c>
      <c r="V3450" s="1">
        <v>57.944229999999997</v>
      </c>
    </row>
    <row r="3451" spans="1:22" x14ac:dyDescent="0.55000000000000004">
      <c r="A3451">
        <f t="shared" si="54"/>
        <v>2</v>
      </c>
      <c r="B3451" s="2">
        <v>56359</v>
      </c>
      <c r="C3451" s="1">
        <v>23.851120000000002</v>
      </c>
      <c r="D3451" s="1">
        <v>24.280750000000001</v>
      </c>
      <c r="E3451" s="1">
        <v>26.17643</v>
      </c>
      <c r="F3451" s="1">
        <v>33.846490000000003</v>
      </c>
      <c r="G3451" s="1">
        <v>59.859169999999999</v>
      </c>
      <c r="H3451" s="1">
        <v>30.307390000000002</v>
      </c>
      <c r="I3451" s="1">
        <v>30.540769999999998</v>
      </c>
      <c r="J3451" s="1">
        <v>32.346130000000002</v>
      </c>
      <c r="K3451" s="1">
        <v>36.952860000000001</v>
      </c>
      <c r="L3451" s="1">
        <v>46.919649999999997</v>
      </c>
      <c r="M3451" s="1">
        <v>23.94219</v>
      </c>
      <c r="N3451" s="1">
        <v>24.498750000000001</v>
      </c>
      <c r="O3451" s="1">
        <v>27.142009999999999</v>
      </c>
      <c r="P3451" s="1">
        <v>38.695180000000001</v>
      </c>
      <c r="Q3451" s="1">
        <v>87.200119999999998</v>
      </c>
      <c r="R3451" s="1">
        <v>31.765619999999998</v>
      </c>
      <c r="S3451" s="1">
        <v>32.820529999999998</v>
      </c>
      <c r="T3451" s="1">
        <v>37.083069999999999</v>
      </c>
      <c r="U3451" s="1">
        <v>44.464530000000003</v>
      </c>
      <c r="V3451" s="1">
        <v>57.976059999999997</v>
      </c>
    </row>
    <row r="3452" spans="1:22" x14ac:dyDescent="0.55000000000000004">
      <c r="A3452">
        <f t="shared" si="54"/>
        <v>2</v>
      </c>
      <c r="B3452" s="2">
        <v>56361</v>
      </c>
      <c r="C3452" s="1">
        <v>23.866399999999999</v>
      </c>
      <c r="D3452" s="1">
        <v>24.22184</v>
      </c>
      <c r="E3452" s="1">
        <v>26.191960000000002</v>
      </c>
      <c r="F3452" s="1">
        <v>33.840409999999999</v>
      </c>
      <c r="G3452" s="1">
        <v>59.867429999999999</v>
      </c>
      <c r="H3452" s="1">
        <v>30.301570000000002</v>
      </c>
      <c r="I3452" s="1">
        <v>30.509319999999999</v>
      </c>
      <c r="J3452" s="1">
        <v>32.376600000000003</v>
      </c>
      <c r="K3452" s="1">
        <v>36.986179999999997</v>
      </c>
      <c r="L3452" s="1">
        <v>46.920699999999997</v>
      </c>
      <c r="M3452" s="1">
        <v>23.94519</v>
      </c>
      <c r="N3452" s="1">
        <v>24.47174</v>
      </c>
      <c r="O3452" s="1">
        <v>27.100750000000001</v>
      </c>
      <c r="P3452" s="1">
        <v>38.722430000000003</v>
      </c>
      <c r="Q3452" s="1">
        <v>87.290880000000001</v>
      </c>
      <c r="R3452" s="1">
        <v>31.749020000000002</v>
      </c>
      <c r="S3452" s="1">
        <v>32.767749999999999</v>
      </c>
      <c r="T3452" s="1">
        <v>37.078130000000002</v>
      </c>
      <c r="U3452" s="1">
        <v>44.417029999999997</v>
      </c>
      <c r="V3452" s="1">
        <v>57.927349999999997</v>
      </c>
    </row>
    <row r="3453" spans="1:22" x14ac:dyDescent="0.55000000000000004">
      <c r="A3453">
        <f t="shared" si="54"/>
        <v>2</v>
      </c>
      <c r="B3453" s="2">
        <v>56363</v>
      </c>
      <c r="C3453" s="1">
        <v>23.868189999999998</v>
      </c>
      <c r="D3453" s="1">
        <v>24.231870000000001</v>
      </c>
      <c r="E3453" s="1">
        <v>26.169730000000001</v>
      </c>
      <c r="F3453" s="1">
        <v>33.808030000000002</v>
      </c>
      <c r="G3453" s="1">
        <v>59.844589999999997</v>
      </c>
      <c r="H3453" s="1">
        <v>30.290900000000001</v>
      </c>
      <c r="I3453" s="1">
        <v>30.491869999999999</v>
      </c>
      <c r="J3453" s="1">
        <v>32.363300000000002</v>
      </c>
      <c r="K3453" s="1">
        <v>36.973660000000002</v>
      </c>
      <c r="L3453" s="1">
        <v>46.922930000000001</v>
      </c>
      <c r="M3453" s="1">
        <v>23.940740000000002</v>
      </c>
      <c r="N3453" s="1">
        <v>24.51567</v>
      </c>
      <c r="O3453" s="1">
        <v>27.10361</v>
      </c>
      <c r="P3453" s="1">
        <v>38.693049999999999</v>
      </c>
      <c r="Q3453" s="1">
        <v>87.263769999999994</v>
      </c>
      <c r="R3453" s="1">
        <v>31.759519999999998</v>
      </c>
      <c r="S3453" s="1">
        <v>32.768099999999997</v>
      </c>
      <c r="T3453" s="1">
        <v>37.104239999999997</v>
      </c>
      <c r="U3453" s="1">
        <v>44.429609999999997</v>
      </c>
      <c r="V3453" s="1">
        <v>57.919589999999999</v>
      </c>
    </row>
    <row r="3454" spans="1:22" x14ac:dyDescent="0.55000000000000004">
      <c r="A3454">
        <f t="shared" si="54"/>
        <v>2</v>
      </c>
      <c r="B3454" s="2">
        <v>56365</v>
      </c>
      <c r="C3454" s="1">
        <v>23.854279999999999</v>
      </c>
      <c r="D3454" s="1">
        <v>24.26126</v>
      </c>
      <c r="E3454" s="1">
        <v>26.149750000000001</v>
      </c>
      <c r="F3454" s="1">
        <v>33.819519999999997</v>
      </c>
      <c r="G3454" s="1">
        <v>59.833550000000002</v>
      </c>
      <c r="H3454" s="1">
        <v>30.29063</v>
      </c>
      <c r="I3454" s="1">
        <v>30.505710000000001</v>
      </c>
      <c r="J3454" s="1">
        <v>32.380310000000001</v>
      </c>
      <c r="K3454" s="1">
        <v>36.989849999999997</v>
      </c>
      <c r="L3454" s="1">
        <v>46.896340000000002</v>
      </c>
      <c r="M3454" s="1">
        <v>23.926100000000002</v>
      </c>
      <c r="N3454" s="1">
        <v>24.46405</v>
      </c>
      <c r="O3454" s="1">
        <v>27.089790000000001</v>
      </c>
      <c r="P3454" s="1">
        <v>38.661900000000003</v>
      </c>
      <c r="Q3454" s="1">
        <v>87.287970000000001</v>
      </c>
      <c r="R3454" s="1">
        <v>31.76896</v>
      </c>
      <c r="S3454" s="1">
        <v>32.82067</v>
      </c>
      <c r="T3454" s="1">
        <v>37.11938</v>
      </c>
      <c r="U3454" s="1">
        <v>44.494160000000001</v>
      </c>
      <c r="V3454" s="1">
        <v>57.902070000000002</v>
      </c>
    </row>
    <row r="3455" spans="1:22" x14ac:dyDescent="0.55000000000000004">
      <c r="A3455">
        <f t="shared" si="54"/>
        <v>2</v>
      </c>
      <c r="B3455" s="2">
        <v>56367</v>
      </c>
      <c r="C3455" s="1">
        <v>23.865159999999999</v>
      </c>
      <c r="D3455" s="1">
        <v>24.247530000000001</v>
      </c>
      <c r="E3455" s="1">
        <v>26.196079999999998</v>
      </c>
      <c r="F3455" s="1">
        <v>33.816220000000001</v>
      </c>
      <c r="G3455" s="1">
        <v>59.845489999999998</v>
      </c>
      <c r="H3455" s="1">
        <v>30.28633</v>
      </c>
      <c r="I3455" s="1">
        <v>30.50526</v>
      </c>
      <c r="J3455" s="1">
        <v>32.347230000000003</v>
      </c>
      <c r="K3455" s="1">
        <v>36.964790000000001</v>
      </c>
      <c r="L3455" s="1">
        <v>46.910469999999997</v>
      </c>
      <c r="M3455" s="1">
        <v>23.897600000000001</v>
      </c>
      <c r="N3455" s="1">
        <v>24.468640000000001</v>
      </c>
      <c r="O3455" s="1">
        <v>27.090209999999999</v>
      </c>
      <c r="P3455" s="1">
        <v>38.683329999999998</v>
      </c>
      <c r="Q3455" s="1">
        <v>87.231620000000007</v>
      </c>
      <c r="R3455" s="1">
        <v>31.809799999999999</v>
      </c>
      <c r="S3455" s="1">
        <v>32.776989999999998</v>
      </c>
      <c r="T3455" s="1">
        <v>37.122439999999997</v>
      </c>
      <c r="U3455" s="1">
        <v>44.510890000000003</v>
      </c>
      <c r="V3455" s="1">
        <v>57.900390000000002</v>
      </c>
    </row>
    <row r="3456" spans="1:22" x14ac:dyDescent="0.55000000000000004">
      <c r="A3456">
        <f t="shared" si="54"/>
        <v>2</v>
      </c>
      <c r="B3456" s="2">
        <v>56369</v>
      </c>
      <c r="C3456" s="1">
        <v>23.881160000000001</v>
      </c>
      <c r="D3456" s="1">
        <v>24.27449</v>
      </c>
      <c r="E3456" s="1">
        <v>26.18947</v>
      </c>
      <c r="F3456" s="1">
        <v>33.827629999999999</v>
      </c>
      <c r="G3456" s="1">
        <v>59.842320000000001</v>
      </c>
      <c r="H3456" s="1">
        <v>30.29176</v>
      </c>
      <c r="I3456" s="1">
        <v>30.502089999999999</v>
      </c>
      <c r="J3456" s="1">
        <v>32.346409999999999</v>
      </c>
      <c r="K3456" s="1">
        <v>36.994869999999999</v>
      </c>
      <c r="L3456" s="1">
        <v>46.928179999999998</v>
      </c>
      <c r="M3456" s="1">
        <v>23.933119999999999</v>
      </c>
      <c r="N3456" s="1">
        <v>24.500419999999998</v>
      </c>
      <c r="O3456" s="1">
        <v>27.12134</v>
      </c>
      <c r="P3456" s="1">
        <v>38.717390000000002</v>
      </c>
      <c r="Q3456" s="1">
        <v>87.230080000000001</v>
      </c>
      <c r="R3456" s="1">
        <v>31.758839999999999</v>
      </c>
      <c r="S3456" s="1">
        <v>32.832259999999998</v>
      </c>
      <c r="T3456" s="1">
        <v>37.06626</v>
      </c>
      <c r="U3456" s="1">
        <v>44.473010000000002</v>
      </c>
      <c r="V3456" s="1">
        <v>57.891910000000003</v>
      </c>
    </row>
    <row r="3457" spans="1:22" x14ac:dyDescent="0.55000000000000004">
      <c r="A3457">
        <f t="shared" si="54"/>
        <v>2</v>
      </c>
      <c r="B3457" s="2">
        <v>56371</v>
      </c>
      <c r="C3457" s="1">
        <v>23.870989999999999</v>
      </c>
      <c r="D3457" s="1">
        <v>24.241769999999999</v>
      </c>
      <c r="E3457" s="1">
        <v>26.21556</v>
      </c>
      <c r="F3457" s="1">
        <v>33.842570000000002</v>
      </c>
      <c r="G3457" s="1">
        <v>59.839019999999998</v>
      </c>
      <c r="H3457" s="1">
        <v>30.28715</v>
      </c>
      <c r="I3457" s="1">
        <v>30.495550000000001</v>
      </c>
      <c r="J3457" s="1">
        <v>32.34158</v>
      </c>
      <c r="K3457" s="1">
        <v>36.977510000000002</v>
      </c>
      <c r="L3457" s="1">
        <v>46.93732</v>
      </c>
      <c r="M3457" s="1">
        <v>23.920490000000001</v>
      </c>
      <c r="N3457" s="1">
        <v>24.503350000000001</v>
      </c>
      <c r="O3457" s="1">
        <v>27.13579</v>
      </c>
      <c r="P3457" s="1">
        <v>38.714309999999998</v>
      </c>
      <c r="Q3457" s="1">
        <v>87.231110000000001</v>
      </c>
      <c r="R3457" s="1">
        <v>31.806429999999999</v>
      </c>
      <c r="S3457" s="1">
        <v>32.838970000000003</v>
      </c>
      <c r="T3457" s="1">
        <v>37.082790000000003</v>
      </c>
      <c r="U3457" s="1">
        <v>44.435209999999998</v>
      </c>
      <c r="V3457" s="1">
        <v>57.920059999999999</v>
      </c>
    </row>
    <row r="3458" spans="1:22" x14ac:dyDescent="0.55000000000000004">
      <c r="A3458">
        <f t="shared" si="54"/>
        <v>2</v>
      </c>
      <c r="B3458" s="2">
        <v>56373</v>
      </c>
      <c r="C3458" s="1">
        <v>23.88157</v>
      </c>
      <c r="D3458" s="1">
        <v>24.271080000000001</v>
      </c>
      <c r="E3458" s="1">
        <v>26.178730000000002</v>
      </c>
      <c r="F3458" s="1">
        <v>33.845970000000001</v>
      </c>
      <c r="G3458" s="1">
        <v>59.862879999999997</v>
      </c>
      <c r="H3458" s="1">
        <v>30.267949999999999</v>
      </c>
      <c r="I3458" s="1">
        <v>30.501709999999999</v>
      </c>
      <c r="J3458" s="1">
        <v>32.369450000000001</v>
      </c>
      <c r="K3458" s="1">
        <v>36.965350000000001</v>
      </c>
      <c r="L3458" s="1">
        <v>46.921750000000003</v>
      </c>
      <c r="M3458" s="1">
        <v>23.924219999999998</v>
      </c>
      <c r="N3458" s="1">
        <v>24.465890000000002</v>
      </c>
      <c r="O3458" s="1">
        <v>27.124420000000001</v>
      </c>
      <c r="P3458" s="1">
        <v>38.681519999999999</v>
      </c>
      <c r="Q3458" s="1">
        <v>87.256680000000003</v>
      </c>
      <c r="R3458" s="1">
        <v>31.751370000000001</v>
      </c>
      <c r="S3458" s="1">
        <v>32.814019999999999</v>
      </c>
      <c r="T3458" s="1">
        <v>37.098570000000002</v>
      </c>
      <c r="U3458" s="1">
        <v>44.419730000000001</v>
      </c>
      <c r="V3458" s="1">
        <v>57.930079999999997</v>
      </c>
    </row>
    <row r="3459" spans="1:22" x14ac:dyDescent="0.55000000000000004">
      <c r="A3459">
        <f t="shared" si="54"/>
        <v>2</v>
      </c>
      <c r="B3459" s="2">
        <v>56375</v>
      </c>
      <c r="C3459" s="1">
        <v>23.882840000000002</v>
      </c>
      <c r="D3459" s="1">
        <v>24.28396</v>
      </c>
      <c r="E3459" s="1">
        <v>26.202719999999999</v>
      </c>
      <c r="F3459" s="1">
        <v>33.822969999999998</v>
      </c>
      <c r="G3459" s="1">
        <v>59.858809999999998</v>
      </c>
      <c r="H3459" s="1">
        <v>30.306709999999999</v>
      </c>
      <c r="I3459" s="1">
        <v>30.51118</v>
      </c>
      <c r="J3459" s="1">
        <v>32.353290000000001</v>
      </c>
      <c r="K3459" s="1">
        <v>36.995869999999996</v>
      </c>
      <c r="L3459" s="1">
        <v>46.937539999999998</v>
      </c>
      <c r="M3459" s="1">
        <v>23.967749999999999</v>
      </c>
      <c r="N3459" s="1">
        <v>24.472249999999999</v>
      </c>
      <c r="O3459" s="1">
        <v>27.119779999999999</v>
      </c>
      <c r="P3459" s="1">
        <v>38.698480000000004</v>
      </c>
      <c r="Q3459" s="1">
        <v>87.259190000000004</v>
      </c>
      <c r="R3459" s="1">
        <v>31.780180000000001</v>
      </c>
      <c r="S3459" s="1">
        <v>32.78125</v>
      </c>
      <c r="T3459" s="1">
        <v>37.081200000000003</v>
      </c>
      <c r="U3459" s="1">
        <v>44.434950000000001</v>
      </c>
      <c r="V3459" s="1">
        <v>57.917659999999998</v>
      </c>
    </row>
    <row r="3460" spans="1:22" x14ac:dyDescent="0.55000000000000004">
      <c r="A3460">
        <f t="shared" si="54"/>
        <v>2</v>
      </c>
      <c r="B3460" s="2">
        <v>56377</v>
      </c>
      <c r="C3460" s="1">
        <v>23.8857</v>
      </c>
      <c r="D3460" s="1">
        <v>24.25328</v>
      </c>
      <c r="E3460" s="1">
        <v>26.205469999999998</v>
      </c>
      <c r="F3460" s="1">
        <v>33.84028</v>
      </c>
      <c r="G3460" s="1">
        <v>59.827069999999999</v>
      </c>
      <c r="H3460" s="1">
        <v>30.278310000000001</v>
      </c>
      <c r="I3460" s="1">
        <v>30.51587</v>
      </c>
      <c r="J3460" s="1">
        <v>32.336329999999997</v>
      </c>
      <c r="K3460" s="1">
        <v>36.983069999999998</v>
      </c>
      <c r="L3460" s="1">
        <v>46.928750000000001</v>
      </c>
      <c r="M3460" s="1">
        <v>23.939979999999998</v>
      </c>
      <c r="N3460" s="1">
        <v>24.503489999999999</v>
      </c>
      <c r="O3460" s="1">
        <v>27.113330000000001</v>
      </c>
      <c r="P3460" s="1">
        <v>38.730910000000002</v>
      </c>
      <c r="Q3460" s="1">
        <v>87.301730000000006</v>
      </c>
      <c r="R3460" s="1">
        <v>31.782050000000002</v>
      </c>
      <c r="S3460" s="1">
        <v>32.833860000000001</v>
      </c>
      <c r="T3460" s="1">
        <v>37.132399999999997</v>
      </c>
      <c r="U3460" s="1">
        <v>44.503700000000002</v>
      </c>
      <c r="V3460" s="1">
        <v>57.928460000000001</v>
      </c>
    </row>
    <row r="3461" spans="1:22" x14ac:dyDescent="0.55000000000000004">
      <c r="A3461">
        <f t="shared" si="54"/>
        <v>2</v>
      </c>
      <c r="B3461" s="2">
        <v>56379</v>
      </c>
      <c r="C3461" s="1">
        <v>23.906929999999999</v>
      </c>
      <c r="D3461" s="1">
        <v>24.267379999999999</v>
      </c>
      <c r="E3461" s="1">
        <v>26.21593</v>
      </c>
      <c r="F3461" s="1">
        <v>33.851050000000001</v>
      </c>
      <c r="G3461" s="1">
        <v>59.858049999999999</v>
      </c>
      <c r="H3461" s="1">
        <v>30.300509999999999</v>
      </c>
      <c r="I3461" s="1">
        <v>30.533919999999998</v>
      </c>
      <c r="J3461" s="1">
        <v>32.346609999999998</v>
      </c>
      <c r="K3461" s="1">
        <v>36.971229999999998</v>
      </c>
      <c r="L3461" s="1">
        <v>46.930680000000002</v>
      </c>
      <c r="M3461" s="1">
        <v>23.89873</v>
      </c>
      <c r="N3461" s="1">
        <v>24.447189999999999</v>
      </c>
      <c r="O3461" s="1">
        <v>27.076280000000001</v>
      </c>
      <c r="P3461" s="1">
        <v>38.687339999999999</v>
      </c>
      <c r="Q3461" s="1">
        <v>87.264750000000006</v>
      </c>
      <c r="R3461" s="1">
        <v>31.780180000000001</v>
      </c>
      <c r="S3461" s="1">
        <v>32.80706</v>
      </c>
      <c r="T3461" s="1">
        <v>37.074590000000001</v>
      </c>
      <c r="U3461" s="1">
        <v>44.460769999999997</v>
      </c>
      <c r="V3461" s="1">
        <v>57.8947</v>
      </c>
    </row>
    <row r="3462" spans="1:22" x14ac:dyDescent="0.55000000000000004">
      <c r="A3462">
        <f t="shared" si="54"/>
        <v>2</v>
      </c>
      <c r="B3462" s="2">
        <v>56381</v>
      </c>
      <c r="C3462" s="1">
        <v>23.912769999999998</v>
      </c>
      <c r="D3462" s="1">
        <v>24.25779</v>
      </c>
      <c r="E3462" s="1">
        <v>26.176839999999999</v>
      </c>
      <c r="F3462" s="1">
        <v>33.811450000000001</v>
      </c>
      <c r="G3462" s="1">
        <v>59.864899999999999</v>
      </c>
      <c r="H3462" s="1">
        <v>30.32038</v>
      </c>
      <c r="I3462" s="1">
        <v>30.564160000000001</v>
      </c>
      <c r="J3462" s="1">
        <v>32.372630000000001</v>
      </c>
      <c r="K3462" s="1">
        <v>36.985419999999998</v>
      </c>
      <c r="L3462" s="1">
        <v>46.937019999999997</v>
      </c>
      <c r="M3462" s="1">
        <v>23.89432</v>
      </c>
      <c r="N3462" s="1">
        <v>24.461320000000001</v>
      </c>
      <c r="O3462" s="1">
        <v>27.090039999999998</v>
      </c>
      <c r="P3462" s="1">
        <v>38.715029999999999</v>
      </c>
      <c r="Q3462" s="1">
        <v>87.240799999999993</v>
      </c>
      <c r="R3462" s="1">
        <v>31.785810000000001</v>
      </c>
      <c r="S3462" s="1">
        <v>32.812249999999999</v>
      </c>
      <c r="T3462" s="1">
        <v>37.093530000000001</v>
      </c>
      <c r="U3462" s="1">
        <v>44.429250000000003</v>
      </c>
      <c r="V3462" s="1">
        <v>57.901760000000003</v>
      </c>
    </row>
    <row r="3463" spans="1:22" x14ac:dyDescent="0.55000000000000004">
      <c r="A3463">
        <f t="shared" si="54"/>
        <v>2</v>
      </c>
      <c r="B3463" s="2">
        <v>56383</v>
      </c>
      <c r="C3463" s="1">
        <v>23.873830000000002</v>
      </c>
      <c r="D3463" s="1">
        <v>24.245139999999999</v>
      </c>
      <c r="E3463" s="1">
        <v>26.190200000000001</v>
      </c>
      <c r="F3463" s="1">
        <v>33.817720000000001</v>
      </c>
      <c r="G3463" s="1">
        <v>59.826439999999998</v>
      </c>
      <c r="H3463" s="1">
        <v>30.3047</v>
      </c>
      <c r="I3463" s="1">
        <v>30.541319999999999</v>
      </c>
      <c r="J3463" s="1">
        <v>32.353569999999998</v>
      </c>
      <c r="K3463" s="1">
        <v>36.970460000000003</v>
      </c>
      <c r="L3463" s="1">
        <v>46.905000000000001</v>
      </c>
      <c r="M3463" s="1">
        <v>23.891030000000001</v>
      </c>
      <c r="N3463" s="1">
        <v>24.45007</v>
      </c>
      <c r="O3463" s="1">
        <v>27.07488</v>
      </c>
      <c r="P3463" s="1">
        <v>38.692540000000001</v>
      </c>
      <c r="Q3463" s="1">
        <v>87.285480000000007</v>
      </c>
      <c r="R3463" s="1">
        <v>31.75356</v>
      </c>
      <c r="S3463" s="1">
        <v>32.808520000000001</v>
      </c>
      <c r="T3463" s="1">
        <v>37.092799999999997</v>
      </c>
      <c r="U3463" s="1">
        <v>44.456470000000003</v>
      </c>
      <c r="V3463" s="1">
        <v>57.862110000000001</v>
      </c>
    </row>
    <row r="3464" spans="1:22" x14ac:dyDescent="0.55000000000000004">
      <c r="A3464">
        <f t="shared" si="54"/>
        <v>2</v>
      </c>
      <c r="B3464" s="2">
        <v>56385</v>
      </c>
      <c r="C3464" s="1">
        <v>23.89865</v>
      </c>
      <c r="D3464" s="1">
        <v>24.247789999999998</v>
      </c>
      <c r="E3464" s="1">
        <v>26.189309999999999</v>
      </c>
      <c r="F3464" s="1">
        <v>33.84254</v>
      </c>
      <c r="G3464" s="1">
        <v>59.829349999999998</v>
      </c>
      <c r="H3464" s="1">
        <v>30.311170000000001</v>
      </c>
      <c r="I3464" s="1">
        <v>30.551439999999999</v>
      </c>
      <c r="J3464" s="1">
        <v>32.378279999999997</v>
      </c>
      <c r="K3464" s="1">
        <v>36.987520000000004</v>
      </c>
      <c r="L3464" s="1">
        <v>46.939210000000003</v>
      </c>
      <c r="M3464" s="1">
        <v>23.91478</v>
      </c>
      <c r="N3464" s="1">
        <v>24.47831</v>
      </c>
      <c r="O3464" s="1">
        <v>27.103280000000002</v>
      </c>
      <c r="P3464" s="1">
        <v>38.71752</v>
      </c>
      <c r="Q3464" s="1">
        <v>87.302580000000006</v>
      </c>
      <c r="R3464" s="1">
        <v>31.787890000000001</v>
      </c>
      <c r="S3464" s="1">
        <v>32.838549999999998</v>
      </c>
      <c r="T3464" s="1">
        <v>37.09657</v>
      </c>
      <c r="U3464" s="1">
        <v>44.445300000000003</v>
      </c>
      <c r="V3464" s="1">
        <v>57.891930000000002</v>
      </c>
    </row>
    <row r="3465" spans="1:22" x14ac:dyDescent="0.55000000000000004">
      <c r="A3465">
        <f t="shared" si="54"/>
        <v>2</v>
      </c>
      <c r="B3465" s="2">
        <v>56387</v>
      </c>
      <c r="C3465" s="1">
        <v>23.890239999999999</v>
      </c>
      <c r="D3465" s="1">
        <v>24.24681</v>
      </c>
      <c r="E3465" s="1">
        <v>26.188359999999999</v>
      </c>
      <c r="F3465" s="1">
        <v>33.805109999999999</v>
      </c>
      <c r="G3465" s="1">
        <v>59.831879999999998</v>
      </c>
      <c r="H3465" s="1">
        <v>30.293620000000001</v>
      </c>
      <c r="I3465" s="1">
        <v>30.533860000000001</v>
      </c>
      <c r="J3465" s="1">
        <v>32.3643</v>
      </c>
      <c r="K3465" s="1">
        <v>36.977370000000001</v>
      </c>
      <c r="L3465" s="1">
        <v>46.904739999999997</v>
      </c>
      <c r="M3465" s="1">
        <v>23.941279999999999</v>
      </c>
      <c r="N3465" s="1">
        <v>24.474329999999998</v>
      </c>
      <c r="O3465" s="1">
        <v>27.135179999999998</v>
      </c>
      <c r="P3465" s="1">
        <v>38.723089999999999</v>
      </c>
      <c r="Q3465" s="1">
        <v>87.270899999999997</v>
      </c>
      <c r="R3465" s="1">
        <v>31.763539999999999</v>
      </c>
      <c r="S3465" s="1">
        <v>32.881100000000004</v>
      </c>
      <c r="T3465" s="1">
        <v>37.08229</v>
      </c>
      <c r="U3465" s="1">
        <v>44.478679999999997</v>
      </c>
      <c r="V3465" s="1">
        <v>57.880540000000003</v>
      </c>
    </row>
    <row r="3466" spans="1:22" x14ac:dyDescent="0.55000000000000004">
      <c r="A3466">
        <f t="shared" si="54"/>
        <v>2</v>
      </c>
      <c r="B3466" s="2">
        <v>56389</v>
      </c>
      <c r="C3466" s="1">
        <v>23.90352</v>
      </c>
      <c r="D3466" s="1">
        <v>24.282820000000001</v>
      </c>
      <c r="E3466" s="1">
        <v>26.176570000000002</v>
      </c>
      <c r="F3466" s="1">
        <v>33.84111</v>
      </c>
      <c r="G3466" s="1">
        <v>59.842059999999996</v>
      </c>
      <c r="H3466" s="1">
        <v>30.3064</v>
      </c>
      <c r="I3466" s="1">
        <v>30.528639999999999</v>
      </c>
      <c r="J3466" s="1">
        <v>32.366639999999997</v>
      </c>
      <c r="K3466" s="1">
        <v>36.99062</v>
      </c>
      <c r="L3466" s="1">
        <v>46.889960000000002</v>
      </c>
      <c r="M3466" s="1">
        <v>23.968800000000002</v>
      </c>
      <c r="N3466" s="1">
        <v>24.49784</v>
      </c>
      <c r="O3466" s="1">
        <v>27.132390000000001</v>
      </c>
      <c r="P3466" s="1">
        <v>38.727220000000003</v>
      </c>
      <c r="Q3466" s="1">
        <v>87.317239999999998</v>
      </c>
      <c r="R3466" s="1">
        <v>31.82771</v>
      </c>
      <c r="S3466" s="1">
        <v>32.879190000000001</v>
      </c>
      <c r="T3466" s="1">
        <v>37.105020000000003</v>
      </c>
      <c r="U3466" s="1">
        <v>44.465269999999997</v>
      </c>
      <c r="V3466" s="1">
        <v>57.894710000000003</v>
      </c>
    </row>
    <row r="3467" spans="1:22" x14ac:dyDescent="0.55000000000000004">
      <c r="A3467">
        <f t="shared" si="54"/>
        <v>2</v>
      </c>
      <c r="B3467" s="2">
        <v>56391</v>
      </c>
      <c r="C3467" s="1">
        <v>23.88776</v>
      </c>
      <c r="D3467" s="1">
        <v>24.267379999999999</v>
      </c>
      <c r="E3467" s="1">
        <v>26.201889999999999</v>
      </c>
      <c r="F3467" s="1">
        <v>33.826610000000002</v>
      </c>
      <c r="G3467" s="1">
        <v>59.845880000000001</v>
      </c>
      <c r="H3467" s="1">
        <v>30.308450000000001</v>
      </c>
      <c r="I3467" s="1">
        <v>30.537790000000001</v>
      </c>
      <c r="J3467" s="1">
        <v>32.371929999999999</v>
      </c>
      <c r="K3467" s="1">
        <v>36.977730000000001</v>
      </c>
      <c r="L3467" s="1">
        <v>46.901629999999997</v>
      </c>
      <c r="M3467" s="1">
        <v>23.916589999999999</v>
      </c>
      <c r="N3467" s="1">
        <v>24.477160000000001</v>
      </c>
      <c r="O3467" s="1">
        <v>27.106560000000002</v>
      </c>
      <c r="P3467" s="1">
        <v>38.721469999999997</v>
      </c>
      <c r="Q3467" s="1">
        <v>87.264110000000002</v>
      </c>
      <c r="R3467" s="1">
        <v>31.805140000000002</v>
      </c>
      <c r="S3467" s="1">
        <v>32.849119999999999</v>
      </c>
      <c r="T3467" s="1">
        <v>37.068210000000001</v>
      </c>
      <c r="U3467" s="1">
        <v>44.428260000000002</v>
      </c>
      <c r="V3467" s="1">
        <v>57.872729999999997</v>
      </c>
    </row>
    <row r="3468" spans="1:22" x14ac:dyDescent="0.55000000000000004">
      <c r="A3468">
        <f t="shared" si="54"/>
        <v>2</v>
      </c>
      <c r="B3468" s="2">
        <v>56393</v>
      </c>
      <c r="C3468" s="1">
        <v>23.8901</v>
      </c>
      <c r="D3468" s="1">
        <v>24.25506</v>
      </c>
      <c r="E3468" s="1">
        <v>26.201000000000001</v>
      </c>
      <c r="F3468" s="1">
        <v>33.825969999999998</v>
      </c>
      <c r="G3468" s="1">
        <v>59.859200000000001</v>
      </c>
      <c r="H3468" s="1">
        <v>30.291589999999999</v>
      </c>
      <c r="I3468" s="1">
        <v>30.53885</v>
      </c>
      <c r="J3468" s="1">
        <v>32.372680000000003</v>
      </c>
      <c r="K3468" s="1">
        <v>36.978160000000003</v>
      </c>
      <c r="L3468" s="1">
        <v>46.943750000000001</v>
      </c>
      <c r="M3468" s="1">
        <v>23.906279999999999</v>
      </c>
      <c r="N3468" s="1">
        <v>24.49972</v>
      </c>
      <c r="O3468" s="1">
        <v>27.128019999999999</v>
      </c>
      <c r="P3468" s="1">
        <v>38.756149999999998</v>
      </c>
      <c r="Q3468" s="1">
        <v>87.255970000000005</v>
      </c>
      <c r="R3468" s="1">
        <v>31.793340000000001</v>
      </c>
      <c r="S3468" s="1">
        <v>32.866239999999998</v>
      </c>
      <c r="T3468" s="1">
        <v>37.077579999999998</v>
      </c>
      <c r="U3468" s="1">
        <v>44.426639999999999</v>
      </c>
      <c r="V3468" s="1">
        <v>57.918909999999997</v>
      </c>
    </row>
    <row r="3469" spans="1:22" x14ac:dyDescent="0.55000000000000004">
      <c r="A3469">
        <f t="shared" si="54"/>
        <v>2</v>
      </c>
      <c r="B3469" s="2">
        <v>56395</v>
      </c>
      <c r="C3469" s="1">
        <v>23.884889999999999</v>
      </c>
      <c r="D3469" s="1">
        <v>24.249700000000001</v>
      </c>
      <c r="E3469" s="1">
        <v>26.191960000000002</v>
      </c>
      <c r="F3469" s="1">
        <v>33.827719999999999</v>
      </c>
      <c r="G3469" s="1">
        <v>59.833289999999998</v>
      </c>
      <c r="H3469" s="1">
        <v>30.320350000000001</v>
      </c>
      <c r="I3469" s="1">
        <v>30.538270000000001</v>
      </c>
      <c r="J3469" s="1">
        <v>32.371929999999999</v>
      </c>
      <c r="K3469" s="1">
        <v>36.952260000000003</v>
      </c>
      <c r="L3469" s="1">
        <v>46.90072</v>
      </c>
      <c r="M3469" s="1">
        <v>23.920780000000001</v>
      </c>
      <c r="N3469" s="1">
        <v>24.454630000000002</v>
      </c>
      <c r="O3469" s="1">
        <v>27.12032</v>
      </c>
      <c r="P3469" s="1">
        <v>38.727159999999998</v>
      </c>
      <c r="Q3469" s="1">
        <v>87.288510000000002</v>
      </c>
      <c r="R3469" s="1">
        <v>31.808620000000001</v>
      </c>
      <c r="S3469" s="1">
        <v>32.83464</v>
      </c>
      <c r="T3469" s="1">
        <v>37.043590000000002</v>
      </c>
      <c r="U3469" s="1">
        <v>44.421779999999998</v>
      </c>
      <c r="V3469" s="1">
        <v>57.914769999999997</v>
      </c>
    </row>
    <row r="3470" spans="1:22" x14ac:dyDescent="0.55000000000000004">
      <c r="A3470">
        <f t="shared" si="54"/>
        <v>2</v>
      </c>
      <c r="B3470" s="2">
        <v>56397</v>
      </c>
      <c r="C3470" s="1">
        <v>23.87537</v>
      </c>
      <c r="D3470" s="1">
        <v>24.23282</v>
      </c>
      <c r="E3470" s="1">
        <v>26.182780000000001</v>
      </c>
      <c r="F3470" s="1">
        <v>33.814959999999999</v>
      </c>
      <c r="G3470" s="1">
        <v>59.838509999999999</v>
      </c>
      <c r="H3470" s="1">
        <v>30.289259999999999</v>
      </c>
      <c r="I3470" s="1">
        <v>30.496939999999999</v>
      </c>
      <c r="J3470" s="1">
        <v>32.360500000000002</v>
      </c>
      <c r="K3470" s="1">
        <v>36.963209999999997</v>
      </c>
      <c r="L3470" s="1">
        <v>46.91563</v>
      </c>
      <c r="M3470" s="1">
        <v>23.95242</v>
      </c>
      <c r="N3470" s="1">
        <v>24.471579999999999</v>
      </c>
      <c r="O3470" s="1">
        <v>27.122540000000001</v>
      </c>
      <c r="P3470" s="1">
        <v>38.686669999999999</v>
      </c>
      <c r="Q3470" s="1">
        <v>87.373199999999997</v>
      </c>
      <c r="R3470" s="1">
        <v>31.844449999999998</v>
      </c>
      <c r="S3470" s="1">
        <v>32.855249999999998</v>
      </c>
      <c r="T3470" s="1">
        <v>37.081029999999998</v>
      </c>
      <c r="U3470" s="1">
        <v>44.45147</v>
      </c>
      <c r="V3470" s="1">
        <v>57.922080000000001</v>
      </c>
    </row>
    <row r="3471" spans="1:22" x14ac:dyDescent="0.55000000000000004">
      <c r="A3471">
        <f t="shared" si="54"/>
        <v>2</v>
      </c>
      <c r="B3471" s="2">
        <v>56399</v>
      </c>
      <c r="C3471" s="1">
        <v>23.919090000000001</v>
      </c>
      <c r="D3471" s="1">
        <v>24.242599999999999</v>
      </c>
      <c r="E3471" s="1">
        <v>26.173719999999999</v>
      </c>
      <c r="F3471" s="1">
        <v>33.81279</v>
      </c>
      <c r="G3471" s="1">
        <v>59.829219999999999</v>
      </c>
      <c r="H3471" s="1">
        <v>30.276450000000001</v>
      </c>
      <c r="I3471" s="1">
        <v>30.520299999999999</v>
      </c>
      <c r="J3471" s="1">
        <v>32.372599999999998</v>
      </c>
      <c r="K3471" s="1">
        <v>36.960470000000001</v>
      </c>
      <c r="L3471" s="1">
        <v>46.89866</v>
      </c>
      <c r="M3471" s="1">
        <v>23.93235</v>
      </c>
      <c r="N3471" s="1">
        <v>24.487829999999999</v>
      </c>
      <c r="O3471" s="1">
        <v>27.15578</v>
      </c>
      <c r="P3471" s="1">
        <v>38.686169999999997</v>
      </c>
      <c r="Q3471" s="1">
        <v>87.375209999999996</v>
      </c>
      <c r="R3471" s="1">
        <v>31.826720000000002</v>
      </c>
      <c r="S3471" s="1">
        <v>32.826479999999997</v>
      </c>
      <c r="T3471" s="1">
        <v>37.067059999999998</v>
      </c>
      <c r="U3471" s="1">
        <v>44.451689999999999</v>
      </c>
      <c r="V3471" s="1">
        <v>57.911929999999998</v>
      </c>
    </row>
    <row r="3472" spans="1:22" x14ac:dyDescent="0.55000000000000004">
      <c r="A3472">
        <f t="shared" si="54"/>
        <v>2</v>
      </c>
      <c r="B3472" s="2">
        <v>56401</v>
      </c>
      <c r="C3472" s="1">
        <v>23.903089999999999</v>
      </c>
      <c r="D3472" s="1">
        <v>24.238710000000001</v>
      </c>
      <c r="E3472" s="1">
        <v>26.189060000000001</v>
      </c>
      <c r="F3472" s="1">
        <v>33.810809999999996</v>
      </c>
      <c r="G3472" s="1">
        <v>59.817950000000003</v>
      </c>
      <c r="H3472" s="1">
        <v>30.277000000000001</v>
      </c>
      <c r="I3472" s="1">
        <v>30.49511</v>
      </c>
      <c r="J3472" s="1">
        <v>32.350859999999997</v>
      </c>
      <c r="K3472" s="1">
        <v>36.95326</v>
      </c>
      <c r="L3472" s="1">
        <v>46.866909999999997</v>
      </c>
      <c r="M3472" s="1">
        <v>23.973469999999999</v>
      </c>
      <c r="N3472" s="1">
        <v>24.480630000000001</v>
      </c>
      <c r="O3472" s="1">
        <v>27.14884</v>
      </c>
      <c r="P3472" s="1">
        <v>38.700920000000004</v>
      </c>
      <c r="Q3472" s="1">
        <v>87.379009999999994</v>
      </c>
      <c r="R3472" s="1">
        <v>31.808509999999998</v>
      </c>
      <c r="S3472" s="1">
        <v>32.837899999999998</v>
      </c>
      <c r="T3472" s="1">
        <v>37.096530000000001</v>
      </c>
      <c r="U3472" s="1">
        <v>44.453009999999999</v>
      </c>
      <c r="V3472" s="1">
        <v>57.951309999999999</v>
      </c>
    </row>
    <row r="3473" spans="1:22" x14ac:dyDescent="0.55000000000000004">
      <c r="A3473">
        <f t="shared" si="54"/>
        <v>2</v>
      </c>
      <c r="B3473" s="2">
        <v>56403</v>
      </c>
      <c r="C3473" s="1">
        <v>23.897110000000001</v>
      </c>
      <c r="D3473" s="1">
        <v>24.241050000000001</v>
      </c>
      <c r="E3473" s="1">
        <v>26.17398</v>
      </c>
      <c r="F3473" s="1">
        <v>33.80753</v>
      </c>
      <c r="G3473" s="1">
        <v>59.812240000000003</v>
      </c>
      <c r="H3473" s="1">
        <v>30.27366</v>
      </c>
      <c r="I3473" s="1">
        <v>30.513960000000001</v>
      </c>
      <c r="J3473" s="1">
        <v>32.329880000000003</v>
      </c>
      <c r="K3473" s="1">
        <v>36.92586</v>
      </c>
      <c r="L3473" s="1">
        <v>46.882339999999999</v>
      </c>
      <c r="M3473" s="1">
        <v>23.93554</v>
      </c>
      <c r="N3473" s="1">
        <v>24.50929</v>
      </c>
      <c r="O3473" s="1">
        <v>27.154589999999999</v>
      </c>
      <c r="P3473" s="1">
        <v>38.720410000000001</v>
      </c>
      <c r="Q3473" s="1">
        <v>87.307699999999997</v>
      </c>
      <c r="R3473" s="1">
        <v>31.825489999999999</v>
      </c>
      <c r="S3473" s="1">
        <v>32.836239999999997</v>
      </c>
      <c r="T3473" s="1">
        <v>37.087359999999997</v>
      </c>
      <c r="U3473" s="1">
        <v>44.429139999999997</v>
      </c>
      <c r="V3473" s="1">
        <v>57.92118</v>
      </c>
    </row>
    <row r="3474" spans="1:22" x14ac:dyDescent="0.55000000000000004">
      <c r="A3474">
        <f t="shared" si="54"/>
        <v>2</v>
      </c>
      <c r="B3474" s="2">
        <v>56405</v>
      </c>
      <c r="C3474" s="1">
        <v>23.898499999999999</v>
      </c>
      <c r="D3474" s="1">
        <v>24.234089999999998</v>
      </c>
      <c r="E3474" s="1">
        <v>26.206399999999999</v>
      </c>
      <c r="F3474" s="1">
        <v>33.80988</v>
      </c>
      <c r="G3474" s="1">
        <v>59.817050000000002</v>
      </c>
      <c r="H3474" s="1">
        <v>30.30631</v>
      </c>
      <c r="I3474" s="1">
        <v>30.557459999999999</v>
      </c>
      <c r="J3474" s="1">
        <v>32.358699999999999</v>
      </c>
      <c r="K3474" s="1">
        <v>36.957569999999997</v>
      </c>
      <c r="L3474" s="1">
        <v>46.899320000000003</v>
      </c>
      <c r="M3474" s="1">
        <v>23.930040000000002</v>
      </c>
      <c r="N3474" s="1">
        <v>24.466989999999999</v>
      </c>
      <c r="O3474" s="1">
        <v>27.117239999999999</v>
      </c>
      <c r="P3474" s="1">
        <v>38.727130000000002</v>
      </c>
      <c r="Q3474" s="1">
        <v>87.261610000000005</v>
      </c>
      <c r="R3474" s="1">
        <v>31.82188</v>
      </c>
      <c r="S3474" s="1">
        <v>32.861690000000003</v>
      </c>
      <c r="T3474" s="1">
        <v>37.072879999999998</v>
      </c>
      <c r="U3474" s="1">
        <v>44.486020000000003</v>
      </c>
      <c r="V3474" s="1">
        <v>57.92765</v>
      </c>
    </row>
    <row r="3475" spans="1:22" x14ac:dyDescent="0.55000000000000004">
      <c r="A3475">
        <f t="shared" si="54"/>
        <v>2</v>
      </c>
      <c r="B3475" s="2">
        <v>56407</v>
      </c>
      <c r="C3475" s="1">
        <v>23.920739999999999</v>
      </c>
      <c r="D3475" s="1">
        <v>24.234359999999999</v>
      </c>
      <c r="E3475" s="1">
        <v>26.188790000000001</v>
      </c>
      <c r="F3475" s="1">
        <v>33.814529999999998</v>
      </c>
      <c r="G3475" s="1">
        <v>59.825180000000003</v>
      </c>
      <c r="H3475" s="1">
        <v>30.298279999999998</v>
      </c>
      <c r="I3475" s="1">
        <v>30.551939999999998</v>
      </c>
      <c r="J3475" s="1">
        <v>32.355690000000003</v>
      </c>
      <c r="K3475" s="1">
        <v>36.932070000000003</v>
      </c>
      <c r="L3475" s="1">
        <v>46.869750000000003</v>
      </c>
      <c r="M3475" s="1">
        <v>23.932500000000001</v>
      </c>
      <c r="N3475" s="1">
        <v>24.478159999999999</v>
      </c>
      <c r="O3475" s="1">
        <v>27.173190000000002</v>
      </c>
      <c r="P3475" s="1">
        <v>38.683100000000003</v>
      </c>
      <c r="Q3475" s="1">
        <v>87.367000000000004</v>
      </c>
      <c r="R3475" s="1">
        <v>31.802240000000001</v>
      </c>
      <c r="S3475" s="1">
        <v>32.859949999999998</v>
      </c>
      <c r="T3475" s="1">
        <v>37.07085</v>
      </c>
      <c r="U3475" s="1">
        <v>44.447929999999999</v>
      </c>
      <c r="V3475" s="1">
        <v>57.925069999999998</v>
      </c>
    </row>
    <row r="3476" spans="1:22" x14ac:dyDescent="0.55000000000000004">
      <c r="A3476">
        <f t="shared" si="54"/>
        <v>2</v>
      </c>
      <c r="B3476" s="2">
        <v>56409</v>
      </c>
      <c r="C3476" s="1">
        <v>23.887219999999999</v>
      </c>
      <c r="D3476" s="1">
        <v>24.219249999999999</v>
      </c>
      <c r="E3476" s="1">
        <v>26.177440000000001</v>
      </c>
      <c r="F3476" s="1">
        <v>33.770150000000001</v>
      </c>
      <c r="G3476" s="1">
        <v>59.80386</v>
      </c>
      <c r="H3476" s="1">
        <v>30.289339999999999</v>
      </c>
      <c r="I3476" s="1">
        <v>30.503219999999999</v>
      </c>
      <c r="J3476" s="1">
        <v>32.351089999999999</v>
      </c>
      <c r="K3476" s="1">
        <v>36.956470000000003</v>
      </c>
      <c r="L3476" s="1">
        <v>46.879989999999999</v>
      </c>
      <c r="M3476" s="1">
        <v>23.918970000000002</v>
      </c>
      <c r="N3476" s="1">
        <v>24.475999999999999</v>
      </c>
      <c r="O3476" s="1">
        <v>27.149370000000001</v>
      </c>
      <c r="P3476" s="1">
        <v>38.667099999999998</v>
      </c>
      <c r="Q3476" s="1">
        <v>87.355710000000002</v>
      </c>
      <c r="R3476" s="1">
        <v>31.808209999999999</v>
      </c>
      <c r="S3476" s="1">
        <v>32.818899999999999</v>
      </c>
      <c r="T3476" s="1">
        <v>37.077480000000001</v>
      </c>
      <c r="U3476" s="1">
        <v>44.437080000000002</v>
      </c>
      <c r="V3476" s="1">
        <v>57.89105</v>
      </c>
    </row>
    <row r="3477" spans="1:22" x14ac:dyDescent="0.55000000000000004">
      <c r="A3477">
        <f t="shared" si="54"/>
        <v>2</v>
      </c>
      <c r="B3477" s="2">
        <v>56411</v>
      </c>
      <c r="C3477" s="1">
        <v>23.912420000000001</v>
      </c>
      <c r="D3477" s="1">
        <v>24.20823</v>
      </c>
      <c r="E3477" s="1">
        <v>26.171289999999999</v>
      </c>
      <c r="F3477" s="1">
        <v>33.819699999999997</v>
      </c>
      <c r="G3477" s="1">
        <v>59.823929999999997</v>
      </c>
      <c r="H3477" s="1">
        <v>30.244990000000001</v>
      </c>
      <c r="I3477" s="1">
        <v>30.54318</v>
      </c>
      <c r="J3477" s="1">
        <v>32.34769</v>
      </c>
      <c r="K3477" s="1">
        <v>36.928550000000001</v>
      </c>
      <c r="L3477" s="1">
        <v>46.874029999999998</v>
      </c>
      <c r="M3477" s="1">
        <v>23.945620000000002</v>
      </c>
      <c r="N3477" s="1">
        <v>24.50196</v>
      </c>
      <c r="O3477" s="1">
        <v>27.112100000000002</v>
      </c>
      <c r="P3477" s="1">
        <v>38.679949999999998</v>
      </c>
      <c r="Q3477" s="1">
        <v>87.413039999999995</v>
      </c>
      <c r="R3477" s="1">
        <v>31.809270000000001</v>
      </c>
      <c r="S3477" s="1">
        <v>32.827710000000003</v>
      </c>
      <c r="T3477" s="1">
        <v>37.040109999999999</v>
      </c>
      <c r="U3477" s="1">
        <v>44.414450000000002</v>
      </c>
      <c r="V3477" s="1">
        <v>57.904040000000002</v>
      </c>
    </row>
    <row r="3478" spans="1:22" x14ac:dyDescent="0.55000000000000004">
      <c r="A3478">
        <f t="shared" si="54"/>
        <v>2</v>
      </c>
      <c r="B3478" s="2">
        <v>56413</v>
      </c>
      <c r="C3478" s="1">
        <v>23.908989999999999</v>
      </c>
      <c r="D3478" s="1">
        <v>24.227519999999998</v>
      </c>
      <c r="E3478" s="1">
        <v>26.168659999999999</v>
      </c>
      <c r="F3478" s="1">
        <v>33.846609999999998</v>
      </c>
      <c r="G3478" s="1">
        <v>59.849559999999997</v>
      </c>
      <c r="H3478" s="1">
        <v>30.30585</v>
      </c>
      <c r="I3478" s="1">
        <v>30.523240000000001</v>
      </c>
      <c r="J3478" s="1">
        <v>32.367310000000003</v>
      </c>
      <c r="K3478" s="1">
        <v>36.932940000000002</v>
      </c>
      <c r="L3478" s="1">
        <v>46.88129</v>
      </c>
      <c r="M3478" s="1">
        <v>23.95383</v>
      </c>
      <c r="N3478" s="1">
        <v>24.476710000000001</v>
      </c>
      <c r="O3478" s="1">
        <v>27.142160000000001</v>
      </c>
      <c r="P3478" s="1">
        <v>38.688009999999998</v>
      </c>
      <c r="Q3478" s="1">
        <v>87.407359999999997</v>
      </c>
      <c r="R3478" s="1">
        <v>31.82911</v>
      </c>
      <c r="S3478" s="1">
        <v>32.818129999999996</v>
      </c>
      <c r="T3478" s="1">
        <v>37.037619999999997</v>
      </c>
      <c r="U3478" s="1">
        <v>44.418869999999998</v>
      </c>
      <c r="V3478" s="1">
        <v>57.969760000000001</v>
      </c>
    </row>
    <row r="3479" spans="1:22" x14ac:dyDescent="0.55000000000000004">
      <c r="A3479">
        <f t="shared" si="54"/>
        <v>2</v>
      </c>
      <c r="B3479" s="2">
        <v>56415</v>
      </c>
      <c r="C3479" s="1">
        <v>23.923210000000001</v>
      </c>
      <c r="D3479" s="1">
        <v>24.263670000000001</v>
      </c>
      <c r="E3479" s="1">
        <v>26.170829999999999</v>
      </c>
      <c r="F3479" s="1">
        <v>33.782719999999998</v>
      </c>
      <c r="G3479" s="1">
        <v>59.813139999999997</v>
      </c>
      <c r="H3479" s="1">
        <v>30.28566</v>
      </c>
      <c r="I3479" s="1">
        <v>30.503599999999999</v>
      </c>
      <c r="J3479" s="1">
        <v>32.337299999999999</v>
      </c>
      <c r="K3479" s="1">
        <v>36.961239999999997</v>
      </c>
      <c r="L3479" s="1">
        <v>46.90605</v>
      </c>
      <c r="M3479" s="1">
        <v>23.93018</v>
      </c>
      <c r="N3479" s="1">
        <v>24.464130000000001</v>
      </c>
      <c r="O3479" s="1">
        <v>27.133369999999999</v>
      </c>
      <c r="P3479" s="1">
        <v>38.654290000000003</v>
      </c>
      <c r="Q3479" s="1">
        <v>87.392650000000003</v>
      </c>
      <c r="R3479" s="1">
        <v>31.757650000000002</v>
      </c>
      <c r="S3479" s="1">
        <v>32.789830000000002</v>
      </c>
      <c r="T3479" s="1">
        <v>37.030740000000002</v>
      </c>
      <c r="U3479" s="1">
        <v>44.411380000000001</v>
      </c>
      <c r="V3479" s="1">
        <v>57.900300000000001</v>
      </c>
    </row>
    <row r="3480" spans="1:22" x14ac:dyDescent="0.55000000000000004">
      <c r="A3480">
        <f t="shared" si="54"/>
        <v>2</v>
      </c>
      <c r="B3480" s="2">
        <v>56417</v>
      </c>
      <c r="C3480" s="1">
        <v>23.887029999999999</v>
      </c>
      <c r="D3480" s="1">
        <v>24.239039999999999</v>
      </c>
      <c r="E3480" s="1">
        <v>26.16168</v>
      </c>
      <c r="F3480" s="1">
        <v>33.803139999999999</v>
      </c>
      <c r="G3480" s="1">
        <v>59.808689999999999</v>
      </c>
      <c r="H3480" s="1">
        <v>30.297319999999999</v>
      </c>
      <c r="I3480" s="1">
        <v>30.482299999999999</v>
      </c>
      <c r="J3480" s="1">
        <v>32.323140000000002</v>
      </c>
      <c r="K3480" s="1">
        <v>36.90793</v>
      </c>
      <c r="L3480" s="1">
        <v>46.857199999999999</v>
      </c>
      <c r="M3480" s="1">
        <v>23.893049999999999</v>
      </c>
      <c r="N3480" s="1">
        <v>24.42342</v>
      </c>
      <c r="O3480" s="1">
        <v>27.09365</v>
      </c>
      <c r="P3480" s="1">
        <v>38.672699999999999</v>
      </c>
      <c r="Q3480" s="1">
        <v>87.337329999999994</v>
      </c>
      <c r="R3480" s="1">
        <v>31.781960000000002</v>
      </c>
      <c r="S3480" s="1">
        <v>32.777720000000002</v>
      </c>
      <c r="T3480" s="1">
        <v>36.972499999999997</v>
      </c>
      <c r="U3480" s="1">
        <v>44.392519999999998</v>
      </c>
      <c r="V3480" s="1">
        <v>57.882260000000002</v>
      </c>
    </row>
    <row r="3481" spans="1:22" x14ac:dyDescent="0.55000000000000004">
      <c r="A3481">
        <f t="shared" si="54"/>
        <v>2</v>
      </c>
      <c r="B3481" s="2">
        <v>56419</v>
      </c>
      <c r="C3481" s="1">
        <v>23.8247</v>
      </c>
      <c r="D3481" s="1">
        <v>24.2104</v>
      </c>
      <c r="E3481" s="1">
        <v>26.133800000000001</v>
      </c>
      <c r="F3481" s="1">
        <v>33.775419999999997</v>
      </c>
      <c r="G3481" s="1">
        <v>59.817079999999997</v>
      </c>
      <c r="H3481" s="1">
        <v>30.26989</v>
      </c>
      <c r="I3481" s="1">
        <v>30.472930000000002</v>
      </c>
      <c r="J3481" s="1">
        <v>32.313609999999997</v>
      </c>
      <c r="K3481" s="1">
        <v>36.898440000000001</v>
      </c>
      <c r="L3481" s="1">
        <v>46.861739999999998</v>
      </c>
      <c r="M3481" s="1">
        <v>23.880870000000002</v>
      </c>
      <c r="N3481" s="1">
        <v>24.414999999999999</v>
      </c>
      <c r="O3481" s="1">
        <v>27.081779999999998</v>
      </c>
      <c r="P3481" s="1">
        <v>38.646819999999998</v>
      </c>
      <c r="Q3481" s="1">
        <v>87.333259999999996</v>
      </c>
      <c r="R3481" s="1">
        <v>31.779029999999999</v>
      </c>
      <c r="S3481" s="1">
        <v>32.759230000000002</v>
      </c>
      <c r="T3481" s="1">
        <v>37.01061</v>
      </c>
      <c r="U3481" s="1">
        <v>44.390369999999997</v>
      </c>
      <c r="V3481" s="1">
        <v>57.903280000000002</v>
      </c>
    </row>
    <row r="3482" spans="1:22" x14ac:dyDescent="0.55000000000000004">
      <c r="A3482">
        <f t="shared" si="54"/>
        <v>2</v>
      </c>
      <c r="B3482" s="2">
        <v>56421</v>
      </c>
      <c r="C3482" s="1">
        <v>23.853380000000001</v>
      </c>
      <c r="D3482" s="1">
        <v>24.231249999999999</v>
      </c>
      <c r="E3482" s="1">
        <v>26.16479</v>
      </c>
      <c r="F3482" s="1">
        <v>33.791440000000001</v>
      </c>
      <c r="G3482" s="1">
        <v>59.776949999999999</v>
      </c>
      <c r="H3482" s="1">
        <v>30.30097</v>
      </c>
      <c r="I3482" s="1">
        <v>30.518080000000001</v>
      </c>
      <c r="J3482" s="1">
        <v>32.314480000000003</v>
      </c>
      <c r="K3482" s="1">
        <v>36.930929999999996</v>
      </c>
      <c r="L3482" s="1">
        <v>46.893070000000002</v>
      </c>
      <c r="M3482" s="1">
        <v>23.913810000000002</v>
      </c>
      <c r="N3482" s="1">
        <v>24.477039999999999</v>
      </c>
      <c r="O3482" s="1">
        <v>27.101749999999999</v>
      </c>
      <c r="P3482" s="1">
        <v>38.705010000000001</v>
      </c>
      <c r="Q3482" s="1">
        <v>87.399429999999995</v>
      </c>
      <c r="R3482" s="1">
        <v>31.784790000000001</v>
      </c>
      <c r="S3482" s="1">
        <v>32.79504</v>
      </c>
      <c r="T3482" s="1">
        <v>37.01437</v>
      </c>
      <c r="U3482" s="1">
        <v>44.380679999999998</v>
      </c>
      <c r="V3482" s="1">
        <v>57.884520000000002</v>
      </c>
    </row>
    <row r="3483" spans="1:22" x14ac:dyDescent="0.55000000000000004">
      <c r="A3483">
        <f t="shared" si="54"/>
        <v>2</v>
      </c>
      <c r="B3483" s="2">
        <v>56423</v>
      </c>
      <c r="C3483" s="1">
        <v>23.857140000000001</v>
      </c>
      <c r="D3483" s="1">
        <v>24.24314</v>
      </c>
      <c r="E3483" s="1">
        <v>26.18805</v>
      </c>
      <c r="F3483" s="1">
        <v>33.826320000000003</v>
      </c>
      <c r="G3483" s="1">
        <v>59.827480000000001</v>
      </c>
      <c r="H3483" s="1">
        <v>30.30968</v>
      </c>
      <c r="I3483" s="1">
        <v>30.46951</v>
      </c>
      <c r="J3483" s="1">
        <v>32.336269999999999</v>
      </c>
      <c r="K3483" s="1">
        <v>36.91046</v>
      </c>
      <c r="L3483" s="1">
        <v>46.84254</v>
      </c>
      <c r="M3483" s="1">
        <v>23.90353</v>
      </c>
      <c r="N3483" s="1">
        <v>24.493089999999999</v>
      </c>
      <c r="O3483" s="1">
        <v>27.135950000000001</v>
      </c>
      <c r="P3483" s="1">
        <v>38.745899999999999</v>
      </c>
      <c r="Q3483" s="1">
        <v>87.38794</v>
      </c>
      <c r="R3483" s="1">
        <v>31.778860000000002</v>
      </c>
      <c r="S3483" s="1">
        <v>32.818489999999997</v>
      </c>
      <c r="T3483" s="1">
        <v>37.0411</v>
      </c>
      <c r="U3483" s="1">
        <v>44.443339999999999</v>
      </c>
      <c r="V3483" s="1">
        <v>57.896810000000002</v>
      </c>
    </row>
    <row r="3484" spans="1:22" x14ac:dyDescent="0.55000000000000004">
      <c r="A3484">
        <f t="shared" si="54"/>
        <v>2</v>
      </c>
      <c r="B3484" s="2">
        <v>56425</v>
      </c>
      <c r="C3484" s="1">
        <v>23.890509999999999</v>
      </c>
      <c r="D3484" s="1">
        <v>24.246590000000001</v>
      </c>
      <c r="E3484" s="1">
        <v>26.154820000000001</v>
      </c>
      <c r="F3484" s="1">
        <v>33.789299999999997</v>
      </c>
      <c r="G3484" s="1">
        <v>59.82</v>
      </c>
      <c r="H3484" s="1">
        <v>30.29081</v>
      </c>
      <c r="I3484" s="1">
        <v>30.50787</v>
      </c>
      <c r="J3484" s="1">
        <v>32.347969999999997</v>
      </c>
      <c r="K3484" s="1">
        <v>36.935099999999998</v>
      </c>
      <c r="L3484" s="1">
        <v>46.865600000000001</v>
      </c>
      <c r="M3484" s="1">
        <v>23.913260000000001</v>
      </c>
      <c r="N3484" s="1">
        <v>24.44004</v>
      </c>
      <c r="O3484" s="1">
        <v>27.110060000000001</v>
      </c>
      <c r="P3484" s="1">
        <v>38.724629999999998</v>
      </c>
      <c r="Q3484" s="1">
        <v>87.398449999999997</v>
      </c>
      <c r="R3484" s="1">
        <v>31.811309999999999</v>
      </c>
      <c r="S3484" s="1">
        <v>32.817259999999997</v>
      </c>
      <c r="T3484" s="1">
        <v>37.0212</v>
      </c>
      <c r="U3484" s="1">
        <v>44.458329999999997</v>
      </c>
      <c r="V3484" s="1">
        <v>57.941249999999997</v>
      </c>
    </row>
    <row r="3485" spans="1:22" x14ac:dyDescent="0.55000000000000004">
      <c r="A3485">
        <f t="shared" si="54"/>
        <v>2</v>
      </c>
      <c r="B3485" s="2">
        <v>56427</v>
      </c>
      <c r="C3485" s="1">
        <v>23.884450000000001</v>
      </c>
      <c r="D3485" s="1">
        <v>24.266349999999999</v>
      </c>
      <c r="E3485" s="1">
        <v>26.173929999999999</v>
      </c>
      <c r="F3485" s="1">
        <v>33.819130000000001</v>
      </c>
      <c r="G3485" s="1">
        <v>59.792960000000001</v>
      </c>
      <c r="H3485" s="1">
        <v>30.332249999999998</v>
      </c>
      <c r="I3485" s="1">
        <v>30.506630000000001</v>
      </c>
      <c r="J3485" s="1">
        <v>32.366070000000001</v>
      </c>
      <c r="K3485" s="1">
        <v>36.971760000000003</v>
      </c>
      <c r="L3485" s="1">
        <v>46.89555</v>
      </c>
      <c r="M3485" s="1">
        <v>23.940339999999999</v>
      </c>
      <c r="N3485" s="1">
        <v>24.48845</v>
      </c>
      <c r="O3485" s="1">
        <v>27.152830000000002</v>
      </c>
      <c r="P3485" s="1">
        <v>38.758409999999998</v>
      </c>
      <c r="Q3485" s="1">
        <v>87.458309999999997</v>
      </c>
      <c r="R3485" s="1">
        <v>31.83859</v>
      </c>
      <c r="S3485" s="1">
        <v>32.859940000000002</v>
      </c>
      <c r="T3485" s="1">
        <v>37.01379</v>
      </c>
      <c r="U3485" s="1">
        <v>44.462440000000001</v>
      </c>
      <c r="V3485" s="1">
        <v>57.939109999999999</v>
      </c>
    </row>
    <row r="3486" spans="1:22" x14ac:dyDescent="0.55000000000000004">
      <c r="A3486">
        <f t="shared" si="54"/>
        <v>2</v>
      </c>
      <c r="B3486" s="2">
        <v>56429</v>
      </c>
      <c r="C3486" s="1">
        <v>23.85643</v>
      </c>
      <c r="D3486" s="1">
        <v>24.2544</v>
      </c>
      <c r="E3486" s="1">
        <v>26.170680000000001</v>
      </c>
      <c r="F3486" s="1">
        <v>33.798789999999997</v>
      </c>
      <c r="G3486" s="1">
        <v>59.812629999999999</v>
      </c>
      <c r="H3486" s="1">
        <v>30.31747</v>
      </c>
      <c r="I3486" s="1">
        <v>30.458310000000001</v>
      </c>
      <c r="J3486" s="1">
        <v>32.327950000000001</v>
      </c>
      <c r="K3486" s="1">
        <v>36.958710000000004</v>
      </c>
      <c r="L3486" s="1">
        <v>46.868090000000002</v>
      </c>
      <c r="M3486" s="1">
        <v>23.920670000000001</v>
      </c>
      <c r="N3486" s="1">
        <v>24.4617</v>
      </c>
      <c r="O3486" s="1">
        <v>27.126999999999999</v>
      </c>
      <c r="P3486" s="1">
        <v>38.69773</v>
      </c>
      <c r="Q3486" s="1">
        <v>87.429060000000007</v>
      </c>
      <c r="R3486" s="1">
        <v>31.840160000000001</v>
      </c>
      <c r="S3486" s="1">
        <v>32.8217</v>
      </c>
      <c r="T3486" s="1">
        <v>37.001649999999998</v>
      </c>
      <c r="U3486" s="1">
        <v>44.400590000000001</v>
      </c>
      <c r="V3486" s="1">
        <v>57.893770000000004</v>
      </c>
    </row>
    <row r="3487" spans="1:22" x14ac:dyDescent="0.55000000000000004">
      <c r="A3487">
        <f t="shared" si="54"/>
        <v>2</v>
      </c>
      <c r="B3487" s="2">
        <v>56431</v>
      </c>
      <c r="C3487" s="1">
        <v>23.83708</v>
      </c>
      <c r="D3487" s="1">
        <v>24.227160000000001</v>
      </c>
      <c r="E3487" s="1">
        <v>26.161799999999999</v>
      </c>
      <c r="F3487" s="1">
        <v>33.796770000000002</v>
      </c>
      <c r="G3487" s="1">
        <v>59.806899999999999</v>
      </c>
      <c r="H3487" s="1">
        <v>30.347390000000001</v>
      </c>
      <c r="I3487" s="1">
        <v>30.521940000000001</v>
      </c>
      <c r="J3487" s="1">
        <v>32.388840000000002</v>
      </c>
      <c r="K3487" s="1">
        <v>36.940640000000002</v>
      </c>
      <c r="L3487" s="1">
        <v>46.85474</v>
      </c>
      <c r="M3487" s="1">
        <v>23.948049999999999</v>
      </c>
      <c r="N3487" s="1">
        <v>24.48536</v>
      </c>
      <c r="O3487" s="1">
        <v>27.15381</v>
      </c>
      <c r="P3487" s="1">
        <v>38.741860000000003</v>
      </c>
      <c r="Q3487" s="1">
        <v>87.407169999999994</v>
      </c>
      <c r="R3487" s="1">
        <v>31.841380000000001</v>
      </c>
      <c r="S3487" s="1">
        <v>32.866599999999998</v>
      </c>
      <c r="T3487" s="1">
        <v>37.013370000000002</v>
      </c>
      <c r="U3487" s="1">
        <v>44.408639999999998</v>
      </c>
      <c r="V3487" s="1">
        <v>57.86712</v>
      </c>
    </row>
    <row r="3488" spans="1:22" x14ac:dyDescent="0.55000000000000004">
      <c r="A3488">
        <f t="shared" si="54"/>
        <v>2</v>
      </c>
      <c r="B3488" s="2">
        <v>56433</v>
      </c>
      <c r="C3488" s="1">
        <v>23.834330000000001</v>
      </c>
      <c r="D3488" s="1">
        <v>24.2211</v>
      </c>
      <c r="E3488" s="1">
        <v>26.174510000000001</v>
      </c>
      <c r="F3488" s="1">
        <v>33.81718</v>
      </c>
      <c r="G3488" s="1">
        <v>59.829889999999999</v>
      </c>
      <c r="H3488" s="1">
        <v>30.32076</v>
      </c>
      <c r="I3488" s="1">
        <v>30.52807</v>
      </c>
      <c r="J3488" s="1">
        <v>32.329250000000002</v>
      </c>
      <c r="K3488" s="1">
        <v>36.957230000000003</v>
      </c>
      <c r="L3488" s="1">
        <v>46.919919999999998</v>
      </c>
      <c r="M3488" s="1">
        <v>23.977150000000002</v>
      </c>
      <c r="N3488" s="1">
        <v>24.499230000000001</v>
      </c>
      <c r="O3488" s="1">
        <v>27.152480000000001</v>
      </c>
      <c r="P3488" s="1">
        <v>38.736660000000001</v>
      </c>
      <c r="Q3488" s="1">
        <v>87.359290000000001</v>
      </c>
      <c r="R3488" s="1">
        <v>31.829650000000001</v>
      </c>
      <c r="S3488" s="1">
        <v>32.872660000000003</v>
      </c>
      <c r="T3488" s="1">
        <v>37.061729999999997</v>
      </c>
      <c r="U3488" s="1">
        <v>44.45655</v>
      </c>
      <c r="V3488" s="1">
        <v>57.933230000000002</v>
      </c>
    </row>
    <row r="3489" spans="1:22" x14ac:dyDescent="0.55000000000000004">
      <c r="A3489">
        <f t="shared" si="54"/>
        <v>2</v>
      </c>
      <c r="B3489" s="2">
        <v>56435</v>
      </c>
      <c r="C3489" s="1">
        <v>23.835989999999999</v>
      </c>
      <c r="D3489" s="1">
        <v>24.2409</v>
      </c>
      <c r="E3489" s="1">
        <v>26.186129999999999</v>
      </c>
      <c r="F3489" s="1">
        <v>33.799149999999997</v>
      </c>
      <c r="G3489" s="1">
        <v>59.843339999999998</v>
      </c>
      <c r="H3489" s="1">
        <v>30.334340000000001</v>
      </c>
      <c r="I3489" s="1">
        <v>30.504760000000001</v>
      </c>
      <c r="J3489" s="1">
        <v>32.396700000000003</v>
      </c>
      <c r="K3489" s="1">
        <v>36.958579999999998</v>
      </c>
      <c r="L3489" s="1">
        <v>46.889339999999997</v>
      </c>
      <c r="M3489" s="1">
        <v>23.9526</v>
      </c>
      <c r="N3489" s="1">
        <v>24.527950000000001</v>
      </c>
      <c r="O3489" s="1">
        <v>27.156189999999999</v>
      </c>
      <c r="P3489" s="1">
        <v>38.73066</v>
      </c>
      <c r="Q3489" s="1">
        <v>87.344890000000007</v>
      </c>
      <c r="R3489" s="1">
        <v>31.836099999999998</v>
      </c>
      <c r="S3489" s="1">
        <v>32.849580000000003</v>
      </c>
      <c r="T3489" s="1">
        <v>37.010219999999997</v>
      </c>
      <c r="U3489" s="1">
        <v>44.490470000000002</v>
      </c>
      <c r="V3489" s="1">
        <v>57.900309999999998</v>
      </c>
    </row>
    <row r="3490" spans="1:22" x14ac:dyDescent="0.55000000000000004">
      <c r="A3490">
        <f t="shared" si="54"/>
        <v>2</v>
      </c>
      <c r="B3490" s="2">
        <v>56437</v>
      </c>
      <c r="C3490" s="1">
        <v>23.859559999999998</v>
      </c>
      <c r="D3490" s="1">
        <v>24.231649999999998</v>
      </c>
      <c r="E3490" s="1">
        <v>26.192340000000002</v>
      </c>
      <c r="F3490" s="1">
        <v>33.83887</v>
      </c>
      <c r="G3490" s="1">
        <v>59.823039999999999</v>
      </c>
      <c r="H3490" s="1">
        <v>30.300519999999999</v>
      </c>
      <c r="I3490" s="1">
        <v>30.50027</v>
      </c>
      <c r="J3490" s="1">
        <v>32.355879999999999</v>
      </c>
      <c r="K3490" s="1">
        <v>36.972329999999999</v>
      </c>
      <c r="L3490" s="1">
        <v>46.920439999999999</v>
      </c>
      <c r="M3490" s="1">
        <v>23.916119999999999</v>
      </c>
      <c r="N3490" s="1">
        <v>24.467770000000002</v>
      </c>
      <c r="O3490" s="1">
        <v>27.106860000000001</v>
      </c>
      <c r="P3490" s="1">
        <v>38.72392</v>
      </c>
      <c r="Q3490" s="1">
        <v>87.340770000000006</v>
      </c>
      <c r="R3490" s="1">
        <v>31.835149999999999</v>
      </c>
      <c r="S3490" s="1">
        <v>32.808639999999997</v>
      </c>
      <c r="T3490" s="1">
        <v>37.009549999999997</v>
      </c>
      <c r="U3490" s="1">
        <v>44.475639999999999</v>
      </c>
      <c r="V3490" s="1">
        <v>57.906779999999998</v>
      </c>
    </row>
    <row r="3491" spans="1:22" x14ac:dyDescent="0.55000000000000004">
      <c r="A3491">
        <f t="shared" si="54"/>
        <v>2</v>
      </c>
      <c r="B3491" s="2">
        <v>56439</v>
      </c>
      <c r="C3491" s="1">
        <v>23.837810000000001</v>
      </c>
      <c r="D3491" s="1">
        <v>24.254190000000001</v>
      </c>
      <c r="E3491" s="1">
        <v>26.144739999999999</v>
      </c>
      <c r="F3491" s="1">
        <v>33.798180000000002</v>
      </c>
      <c r="G3491" s="1">
        <v>59.805</v>
      </c>
      <c r="H3491" s="1">
        <v>30.306760000000001</v>
      </c>
      <c r="I3491" s="1">
        <v>30.513649999999998</v>
      </c>
      <c r="J3491" s="1">
        <v>32.336289999999998</v>
      </c>
      <c r="K3491" s="1">
        <v>36.956569999999999</v>
      </c>
      <c r="L3491" s="1">
        <v>46.855890000000002</v>
      </c>
      <c r="M3491" s="1">
        <v>23.93817</v>
      </c>
      <c r="N3491" s="1">
        <v>24.479669999999999</v>
      </c>
      <c r="O3491" s="1">
        <v>27.141400000000001</v>
      </c>
      <c r="P3491" s="1">
        <v>38.701560000000001</v>
      </c>
      <c r="Q3491" s="1">
        <v>87.330950000000001</v>
      </c>
      <c r="R3491" s="1">
        <v>31.849329999999998</v>
      </c>
      <c r="S3491" s="1">
        <v>32.819920000000003</v>
      </c>
      <c r="T3491" s="1">
        <v>37.021340000000002</v>
      </c>
      <c r="U3491" s="1">
        <v>44.384540000000001</v>
      </c>
      <c r="V3491" s="1">
        <v>57.92295</v>
      </c>
    </row>
    <row r="3492" spans="1:22" x14ac:dyDescent="0.55000000000000004">
      <c r="A3492">
        <f t="shared" si="54"/>
        <v>2</v>
      </c>
      <c r="B3492" s="2">
        <v>56441</v>
      </c>
      <c r="C3492" s="1">
        <v>23.837260000000001</v>
      </c>
      <c r="D3492" s="1">
        <v>24.268419999999999</v>
      </c>
      <c r="E3492" s="1">
        <v>26.18411</v>
      </c>
      <c r="F3492" s="1">
        <v>33.837440000000001</v>
      </c>
      <c r="G3492" s="1">
        <v>59.8658</v>
      </c>
      <c r="H3492" s="1">
        <v>30.32864</v>
      </c>
      <c r="I3492" s="1">
        <v>30.524930000000001</v>
      </c>
      <c r="J3492" s="1">
        <v>32.35886</v>
      </c>
      <c r="K3492" s="1">
        <v>36.932569999999998</v>
      </c>
      <c r="L3492" s="1">
        <v>46.892189999999999</v>
      </c>
      <c r="M3492" s="1">
        <v>23.95007</v>
      </c>
      <c r="N3492" s="1">
        <v>24.486969999999999</v>
      </c>
      <c r="O3492" s="1">
        <v>27.125810000000001</v>
      </c>
      <c r="P3492" s="1">
        <v>38.649720000000002</v>
      </c>
      <c r="Q3492" s="1">
        <v>87.331789999999998</v>
      </c>
      <c r="R3492" s="1">
        <v>31.815819999999999</v>
      </c>
      <c r="S3492" s="1">
        <v>32.82582</v>
      </c>
      <c r="T3492" s="1">
        <v>37.026409999999998</v>
      </c>
      <c r="U3492" s="1">
        <v>44.417490000000001</v>
      </c>
      <c r="V3492" s="1">
        <v>57.916159999999998</v>
      </c>
    </row>
    <row r="3493" spans="1:22" x14ac:dyDescent="0.55000000000000004">
      <c r="A3493">
        <f t="shared" si="54"/>
        <v>2</v>
      </c>
      <c r="B3493" s="2">
        <v>56443</v>
      </c>
      <c r="C3493" s="1">
        <v>23.82619</v>
      </c>
      <c r="D3493" s="1">
        <v>24.22364</v>
      </c>
      <c r="E3493" s="1">
        <v>26.136399999999998</v>
      </c>
      <c r="F3493" s="1">
        <v>33.807780000000001</v>
      </c>
      <c r="G3493" s="1">
        <v>59.82403</v>
      </c>
      <c r="H3493" s="1">
        <v>30.31484</v>
      </c>
      <c r="I3493" s="1">
        <v>30.499749999999999</v>
      </c>
      <c r="J3493" s="1">
        <v>32.344180000000001</v>
      </c>
      <c r="K3493" s="1">
        <v>36.928489999999996</v>
      </c>
      <c r="L3493" s="1">
        <v>46.859780000000001</v>
      </c>
      <c r="M3493" s="1">
        <v>23.936869999999999</v>
      </c>
      <c r="N3493" s="1">
        <v>24.47073</v>
      </c>
      <c r="O3493" s="1">
        <v>27.128820000000001</v>
      </c>
      <c r="P3493" s="1">
        <v>38.61045</v>
      </c>
      <c r="Q3493" s="1">
        <v>87.269890000000004</v>
      </c>
      <c r="R3493" s="1">
        <v>31.806270000000001</v>
      </c>
      <c r="S3493" s="1">
        <v>32.82009</v>
      </c>
      <c r="T3493" s="1">
        <v>37.04954</v>
      </c>
      <c r="U3493" s="1">
        <v>44.412199999999999</v>
      </c>
      <c r="V3493" s="1">
        <v>57.900959999999998</v>
      </c>
    </row>
    <row r="3494" spans="1:22" x14ac:dyDescent="0.55000000000000004">
      <c r="A3494">
        <f t="shared" si="54"/>
        <v>2</v>
      </c>
      <c r="B3494" s="2">
        <v>56445</v>
      </c>
      <c r="C3494" s="1">
        <v>23.83267</v>
      </c>
      <c r="D3494" s="1">
        <v>24.245609999999999</v>
      </c>
      <c r="E3494" s="1">
        <v>26.191320000000001</v>
      </c>
      <c r="F3494" s="1">
        <v>33.81221</v>
      </c>
      <c r="G3494" s="1">
        <v>59.821890000000003</v>
      </c>
      <c r="H3494" s="1">
        <v>30.324310000000001</v>
      </c>
      <c r="I3494" s="1">
        <v>30.520119999999999</v>
      </c>
      <c r="J3494" s="1">
        <v>32.371810000000004</v>
      </c>
      <c r="K3494" s="1">
        <v>36.95908</v>
      </c>
      <c r="L3494" s="1">
        <v>46.910690000000002</v>
      </c>
      <c r="M3494" s="1">
        <v>23.938030000000001</v>
      </c>
      <c r="N3494" s="1">
        <v>24.519690000000001</v>
      </c>
      <c r="O3494" s="1">
        <v>27.161580000000001</v>
      </c>
      <c r="P3494" s="1">
        <v>38.649090000000001</v>
      </c>
      <c r="Q3494" s="1">
        <v>87.248980000000003</v>
      </c>
      <c r="R3494" s="1">
        <v>31.843910000000001</v>
      </c>
      <c r="S3494" s="1">
        <v>32.853700000000003</v>
      </c>
      <c r="T3494" s="1">
        <v>37.049939999999999</v>
      </c>
      <c r="U3494" s="1">
        <v>44.451549999999997</v>
      </c>
      <c r="V3494" s="1">
        <v>57.945210000000003</v>
      </c>
    </row>
    <row r="3495" spans="1:22" x14ac:dyDescent="0.55000000000000004">
      <c r="A3495">
        <f t="shared" si="54"/>
        <v>2</v>
      </c>
      <c r="B3495" s="2">
        <v>56447</v>
      </c>
      <c r="C3495" s="1">
        <v>23.87049</v>
      </c>
      <c r="D3495" s="1">
        <v>24.264220000000002</v>
      </c>
      <c r="E3495" s="1">
        <v>26.176130000000001</v>
      </c>
      <c r="F3495" s="1">
        <v>33.851149999999997</v>
      </c>
      <c r="G3495" s="1">
        <v>59.816800000000001</v>
      </c>
      <c r="H3495" s="1">
        <v>30.326689999999999</v>
      </c>
      <c r="I3495" s="1">
        <v>30.51202</v>
      </c>
      <c r="J3495" s="1">
        <v>32.327680000000001</v>
      </c>
      <c r="K3495" s="1">
        <v>36.991320000000002</v>
      </c>
      <c r="L3495" s="1">
        <v>46.914709999999999</v>
      </c>
      <c r="M3495" s="1">
        <v>23.952349999999999</v>
      </c>
      <c r="N3495" s="1">
        <v>24.496759999999998</v>
      </c>
      <c r="O3495" s="1">
        <v>27.146419999999999</v>
      </c>
      <c r="P3495" s="1">
        <v>38.694980000000001</v>
      </c>
      <c r="Q3495" s="1">
        <v>87.287970000000001</v>
      </c>
      <c r="R3495" s="1">
        <v>31.817589999999999</v>
      </c>
      <c r="S3495" s="1">
        <v>32.816699999999997</v>
      </c>
      <c r="T3495" s="1">
        <v>37.060409999999997</v>
      </c>
      <c r="U3495" s="1">
        <v>44.465850000000003</v>
      </c>
      <c r="V3495" s="1">
        <v>57.955750000000002</v>
      </c>
    </row>
    <row r="3496" spans="1:22" x14ac:dyDescent="0.55000000000000004">
      <c r="A3496">
        <f t="shared" si="54"/>
        <v>2</v>
      </c>
      <c r="B3496" s="2">
        <v>56449</v>
      </c>
      <c r="C3496" s="1">
        <v>23.877330000000001</v>
      </c>
      <c r="D3496" s="1">
        <v>24.242039999999999</v>
      </c>
      <c r="E3496" s="1">
        <v>26.184339999999999</v>
      </c>
      <c r="F3496" s="1">
        <v>33.805399999999999</v>
      </c>
      <c r="G3496" s="1">
        <v>59.853340000000003</v>
      </c>
      <c r="H3496" s="1">
        <v>30.307770000000001</v>
      </c>
      <c r="I3496" s="1">
        <v>30.540369999999999</v>
      </c>
      <c r="J3496" s="1">
        <v>32.370489999999997</v>
      </c>
      <c r="K3496" s="1">
        <v>36.972380000000001</v>
      </c>
      <c r="L3496" s="1">
        <v>46.90654</v>
      </c>
      <c r="M3496" s="1">
        <v>23.93553</v>
      </c>
      <c r="N3496" s="1">
        <v>24.476600000000001</v>
      </c>
      <c r="O3496" s="1">
        <v>27.134319999999999</v>
      </c>
      <c r="P3496" s="1">
        <v>38.67277</v>
      </c>
      <c r="Q3496" s="1">
        <v>87.284289999999999</v>
      </c>
      <c r="R3496" s="1">
        <v>31.802720000000001</v>
      </c>
      <c r="S3496" s="1">
        <v>32.772759999999998</v>
      </c>
      <c r="T3496" s="1">
        <v>37.00318</v>
      </c>
      <c r="U3496" s="1">
        <v>44.408700000000003</v>
      </c>
      <c r="V3496" s="1">
        <v>57.942169999999997</v>
      </c>
    </row>
    <row r="3497" spans="1:22" x14ac:dyDescent="0.55000000000000004">
      <c r="A3497">
        <f t="shared" si="54"/>
        <v>2</v>
      </c>
      <c r="B3497" s="2">
        <v>56451</v>
      </c>
      <c r="C3497" s="1">
        <v>23.870750000000001</v>
      </c>
      <c r="D3497" s="1">
        <v>24.253160000000001</v>
      </c>
      <c r="E3497" s="1">
        <v>26.172460000000001</v>
      </c>
      <c r="F3497" s="1">
        <v>33.814509999999999</v>
      </c>
      <c r="G3497" s="1">
        <v>59.888480000000001</v>
      </c>
      <c r="H3497" s="1">
        <v>30.319389999999999</v>
      </c>
      <c r="I3497" s="1">
        <v>30.552070000000001</v>
      </c>
      <c r="J3497" s="1">
        <v>32.367660000000001</v>
      </c>
      <c r="K3497" s="1">
        <v>36.998260000000002</v>
      </c>
      <c r="L3497" s="1">
        <v>46.903950000000002</v>
      </c>
      <c r="M3497" s="1">
        <v>23.954550000000001</v>
      </c>
      <c r="N3497" s="1">
        <v>24.492470000000001</v>
      </c>
      <c r="O3497" s="1">
        <v>27.143129999999999</v>
      </c>
      <c r="P3497" s="1">
        <v>38.589060000000003</v>
      </c>
      <c r="Q3497" s="1">
        <v>87.293270000000007</v>
      </c>
      <c r="R3497" s="1">
        <v>31.74746</v>
      </c>
      <c r="S3497" s="1">
        <v>32.728580000000001</v>
      </c>
      <c r="T3497" s="1">
        <v>36.970750000000002</v>
      </c>
      <c r="U3497" s="1">
        <v>44.358539999999998</v>
      </c>
      <c r="V3497" s="1">
        <v>57.921599999999998</v>
      </c>
    </row>
    <row r="3498" spans="1:22" x14ac:dyDescent="0.55000000000000004">
      <c r="A3498">
        <f t="shared" si="54"/>
        <v>2</v>
      </c>
      <c r="B3498" s="2">
        <v>56453</v>
      </c>
      <c r="C3498" s="1">
        <v>23.866610000000001</v>
      </c>
      <c r="D3498" s="1">
        <v>24.271920000000001</v>
      </c>
      <c r="E3498" s="1">
        <v>26.16949</v>
      </c>
      <c r="F3498" s="1">
        <v>33.833970000000001</v>
      </c>
      <c r="G3498" s="1">
        <v>59.852440000000001</v>
      </c>
      <c r="H3498" s="1">
        <v>30.329370000000001</v>
      </c>
      <c r="I3498" s="1">
        <v>30.536180000000002</v>
      </c>
      <c r="J3498" s="1">
        <v>32.380609999999997</v>
      </c>
      <c r="K3498" s="1">
        <v>36.978459999999998</v>
      </c>
      <c r="L3498" s="1">
        <v>46.922719999999998</v>
      </c>
      <c r="M3498" s="1">
        <v>23.937090000000001</v>
      </c>
      <c r="N3498" s="1">
        <v>24.45675</v>
      </c>
      <c r="O3498" s="1">
        <v>27.104849999999999</v>
      </c>
      <c r="P3498" s="1">
        <v>38.512619999999998</v>
      </c>
      <c r="Q3498" s="1">
        <v>87.144149999999996</v>
      </c>
      <c r="R3498" s="1">
        <v>31.708110000000001</v>
      </c>
      <c r="S3498" s="1">
        <v>32.708419999999997</v>
      </c>
      <c r="T3498" s="1">
        <v>36.969819999999999</v>
      </c>
      <c r="U3498" s="1">
        <v>44.319240000000001</v>
      </c>
      <c r="V3498" s="1">
        <v>57.874510000000001</v>
      </c>
    </row>
    <row r="3499" spans="1:22" x14ac:dyDescent="0.55000000000000004">
      <c r="A3499">
        <f t="shared" si="54"/>
        <v>2</v>
      </c>
      <c r="B3499" s="2">
        <v>56455</v>
      </c>
      <c r="C3499" s="1">
        <v>23.871310000000001</v>
      </c>
      <c r="D3499" s="1">
        <v>24.24248</v>
      </c>
      <c r="E3499" s="1">
        <v>26.17287</v>
      </c>
      <c r="F3499" s="1">
        <v>33.811199999999999</v>
      </c>
      <c r="G3499" s="1">
        <v>59.761940000000003</v>
      </c>
      <c r="H3499" s="1">
        <v>30.25319</v>
      </c>
      <c r="I3499" s="1">
        <v>30.49691</v>
      </c>
      <c r="J3499" s="1">
        <v>32.352730000000001</v>
      </c>
      <c r="K3499" s="1">
        <v>36.962299999999999</v>
      </c>
      <c r="L3499" s="1">
        <v>46.903820000000003</v>
      </c>
      <c r="M3499" s="1">
        <v>23.889389999999999</v>
      </c>
      <c r="N3499" s="1">
        <v>24.433959999999999</v>
      </c>
      <c r="O3499" s="1">
        <v>27.09599</v>
      </c>
      <c r="P3499" s="1">
        <v>38.470660000000002</v>
      </c>
      <c r="Q3499" s="1">
        <v>87.143969999999996</v>
      </c>
      <c r="R3499" s="1">
        <v>31.738119999999999</v>
      </c>
      <c r="S3499" s="1">
        <v>32.725879999999997</v>
      </c>
      <c r="T3499" s="1">
        <v>36.974609999999998</v>
      </c>
      <c r="U3499" s="1">
        <v>44.347470000000001</v>
      </c>
      <c r="V3499" s="1">
        <v>57.934350000000002</v>
      </c>
    </row>
    <row r="3500" spans="1:22" x14ac:dyDescent="0.55000000000000004">
      <c r="A3500">
        <f t="shared" si="54"/>
        <v>2</v>
      </c>
      <c r="B3500" s="2">
        <v>56457</v>
      </c>
      <c r="C3500" s="1">
        <v>23.863700000000001</v>
      </c>
      <c r="D3500" s="1">
        <v>24.220389999999998</v>
      </c>
      <c r="E3500" s="1">
        <v>26.17718</v>
      </c>
      <c r="F3500" s="1">
        <v>33.830500000000001</v>
      </c>
      <c r="G3500" s="1">
        <v>59.831859999999999</v>
      </c>
      <c r="H3500" s="1">
        <v>30.31345</v>
      </c>
      <c r="I3500" s="1">
        <v>30.52392</v>
      </c>
      <c r="J3500" s="1">
        <v>32.361089999999997</v>
      </c>
      <c r="K3500" s="1">
        <v>36.941510000000001</v>
      </c>
      <c r="L3500" s="1">
        <v>46.883049999999997</v>
      </c>
      <c r="M3500" s="1">
        <v>23.89601</v>
      </c>
      <c r="N3500" s="1">
        <v>24.474889999999998</v>
      </c>
      <c r="O3500" s="1">
        <v>27.11131</v>
      </c>
      <c r="P3500" s="1">
        <v>38.593620000000001</v>
      </c>
      <c r="Q3500" s="1">
        <v>87.290880000000001</v>
      </c>
      <c r="R3500" s="1">
        <v>31.731200000000001</v>
      </c>
      <c r="S3500" s="1">
        <v>32.759810000000002</v>
      </c>
      <c r="T3500" s="1">
        <v>37.015709999999999</v>
      </c>
      <c r="U3500" s="1">
        <v>44.385719999999999</v>
      </c>
      <c r="V3500" s="1">
        <v>57.927169999999997</v>
      </c>
    </row>
    <row r="3501" spans="1:22" x14ac:dyDescent="0.55000000000000004">
      <c r="A3501">
        <f t="shared" si="54"/>
        <v>2</v>
      </c>
      <c r="B3501" s="2">
        <v>56459</v>
      </c>
      <c r="C3501" s="1">
        <v>23.87444</v>
      </c>
      <c r="D3501" s="1">
        <v>24.23845</v>
      </c>
      <c r="E3501" s="1">
        <v>26.150970000000001</v>
      </c>
      <c r="F3501" s="1">
        <v>33.800530000000002</v>
      </c>
      <c r="G3501" s="1">
        <v>59.820709999999998</v>
      </c>
      <c r="H3501" s="1">
        <v>30.294219999999999</v>
      </c>
      <c r="I3501" s="1">
        <v>30.497579999999999</v>
      </c>
      <c r="J3501" s="1">
        <v>32.316690000000001</v>
      </c>
      <c r="K3501" s="1">
        <v>36.966070000000002</v>
      </c>
      <c r="L3501" s="1">
        <v>46.87229</v>
      </c>
      <c r="M3501" s="1">
        <v>23.953970000000002</v>
      </c>
      <c r="N3501" s="1">
        <v>24.503129999999999</v>
      </c>
      <c r="O3501" s="1">
        <v>27.124469999999999</v>
      </c>
      <c r="P3501" s="1">
        <v>38.578000000000003</v>
      </c>
      <c r="Q3501" s="1">
        <v>87.378600000000006</v>
      </c>
      <c r="R3501" s="1">
        <v>31.763380000000002</v>
      </c>
      <c r="S3501" s="1">
        <v>32.80283</v>
      </c>
      <c r="T3501" s="1">
        <v>37.029150000000001</v>
      </c>
      <c r="U3501" s="1">
        <v>44.431199999999997</v>
      </c>
      <c r="V3501" s="1">
        <v>57.943269999999998</v>
      </c>
    </row>
    <row r="3502" spans="1:22" x14ac:dyDescent="0.55000000000000004">
      <c r="A3502">
        <f t="shared" si="54"/>
        <v>2</v>
      </c>
      <c r="B3502" s="2">
        <v>56461</v>
      </c>
      <c r="C3502" s="1">
        <v>23.86382</v>
      </c>
      <c r="D3502" s="1">
        <v>24.227589999999999</v>
      </c>
      <c r="E3502" s="1">
        <v>26.158329999999999</v>
      </c>
      <c r="F3502" s="1">
        <v>33.829529999999998</v>
      </c>
      <c r="G3502" s="1">
        <v>59.83746</v>
      </c>
      <c r="H3502" s="1">
        <v>30.307169999999999</v>
      </c>
      <c r="I3502" s="1">
        <v>30.492740000000001</v>
      </c>
      <c r="J3502" s="1">
        <v>32.323230000000002</v>
      </c>
      <c r="K3502" s="1">
        <v>36.958620000000003</v>
      </c>
      <c r="L3502" s="1">
        <v>46.917909999999999</v>
      </c>
      <c r="M3502" s="1">
        <v>23.922910000000002</v>
      </c>
      <c r="N3502" s="1">
        <v>24.472460000000002</v>
      </c>
      <c r="O3502" s="1">
        <v>27.10575</v>
      </c>
      <c r="P3502" s="1">
        <v>38.585039999999999</v>
      </c>
      <c r="Q3502" s="1">
        <v>87.418360000000007</v>
      </c>
      <c r="R3502" s="1">
        <v>31.81091</v>
      </c>
      <c r="S3502" s="1">
        <v>32.788339999999998</v>
      </c>
      <c r="T3502" s="1">
        <v>37.047130000000003</v>
      </c>
      <c r="U3502" s="1">
        <v>44.427750000000003</v>
      </c>
      <c r="V3502" s="1">
        <v>57.953690000000002</v>
      </c>
    </row>
    <row r="3503" spans="1:22" x14ac:dyDescent="0.55000000000000004">
      <c r="A3503">
        <f t="shared" si="54"/>
        <v>2</v>
      </c>
      <c r="B3503" s="2">
        <v>56463</v>
      </c>
      <c r="C3503" s="1">
        <v>23.86036</v>
      </c>
      <c r="D3503" s="1">
        <v>24.235890000000001</v>
      </c>
      <c r="E3503" s="1">
        <v>26.174330000000001</v>
      </c>
      <c r="F3503" s="1">
        <v>33.798690000000001</v>
      </c>
      <c r="G3503" s="1">
        <v>59.809010000000001</v>
      </c>
      <c r="H3503" s="1">
        <v>30.320440000000001</v>
      </c>
      <c r="I3503" s="1">
        <v>30.52008</v>
      </c>
      <c r="J3503" s="1">
        <v>32.379240000000003</v>
      </c>
      <c r="K3503" s="1">
        <v>36.980829999999997</v>
      </c>
      <c r="L3503" s="1">
        <v>46.904179999999997</v>
      </c>
      <c r="M3503" s="1">
        <v>23.933070000000001</v>
      </c>
      <c r="N3503" s="1">
        <v>24.459420000000001</v>
      </c>
      <c r="O3503" s="1">
        <v>27.128609999999998</v>
      </c>
      <c r="P3503" s="1">
        <v>38.595889999999997</v>
      </c>
      <c r="Q3503" s="1">
        <v>87.371629999999996</v>
      </c>
      <c r="R3503" s="1">
        <v>31.79645</v>
      </c>
      <c r="S3503" s="1">
        <v>32.774389999999997</v>
      </c>
      <c r="T3503" s="1">
        <v>37.0411</v>
      </c>
      <c r="U3503" s="1">
        <v>44.418640000000003</v>
      </c>
      <c r="V3503" s="1">
        <v>57.955689999999997</v>
      </c>
    </row>
    <row r="3504" spans="1:22" x14ac:dyDescent="0.55000000000000004">
      <c r="A3504">
        <f t="shared" si="54"/>
        <v>2</v>
      </c>
      <c r="B3504" s="2">
        <v>56465</v>
      </c>
      <c r="C3504" s="1">
        <v>23.836510000000001</v>
      </c>
      <c r="D3504" s="1">
        <v>24.229759999999999</v>
      </c>
      <c r="E3504" s="1">
        <v>26.141909999999999</v>
      </c>
      <c r="F3504" s="1">
        <v>33.816450000000003</v>
      </c>
      <c r="G3504" s="1">
        <v>59.84543</v>
      </c>
      <c r="H3504" s="1">
        <v>30.308399999999999</v>
      </c>
      <c r="I3504" s="1">
        <v>30.504359999999998</v>
      </c>
      <c r="J3504" s="1">
        <v>32.341610000000003</v>
      </c>
      <c r="K3504" s="1">
        <v>36.947510000000001</v>
      </c>
      <c r="L3504" s="1">
        <v>46.896000000000001</v>
      </c>
      <c r="M3504" s="1">
        <v>23.987629999999999</v>
      </c>
      <c r="N3504" s="1">
        <v>24.495170000000002</v>
      </c>
      <c r="O3504" s="1">
        <v>27.141559999999998</v>
      </c>
      <c r="P3504" s="1">
        <v>38.608409999999999</v>
      </c>
      <c r="Q3504" s="1">
        <v>87.320449999999994</v>
      </c>
      <c r="R3504" s="1">
        <v>31.802620000000001</v>
      </c>
      <c r="S3504" s="1">
        <v>32.83907</v>
      </c>
      <c r="T3504" s="1">
        <v>37.086730000000003</v>
      </c>
      <c r="U3504" s="1">
        <v>44.471559999999997</v>
      </c>
      <c r="V3504" s="1">
        <v>57.996310000000001</v>
      </c>
    </row>
    <row r="3505" spans="1:22" x14ac:dyDescent="0.55000000000000004">
      <c r="A3505">
        <f t="shared" si="54"/>
        <v>2</v>
      </c>
      <c r="B3505" s="2">
        <v>56467</v>
      </c>
      <c r="C3505" s="1">
        <v>23.843820000000001</v>
      </c>
      <c r="D3505" s="1">
        <v>24.221959999999999</v>
      </c>
      <c r="E3505" s="1">
        <v>26.130420000000001</v>
      </c>
      <c r="F3505" s="1">
        <v>33.812049999999999</v>
      </c>
      <c r="G3505" s="1">
        <v>59.830829999999999</v>
      </c>
      <c r="H3505" s="1">
        <v>30.340990000000001</v>
      </c>
      <c r="I3505" s="1">
        <v>30.518910000000002</v>
      </c>
      <c r="J3505" s="1">
        <v>32.345410000000001</v>
      </c>
      <c r="K3505" s="1">
        <v>36.958559999999999</v>
      </c>
      <c r="L3505" s="1">
        <v>46.858040000000003</v>
      </c>
      <c r="M3505" s="1">
        <v>23.953430000000001</v>
      </c>
      <c r="N3505" s="1">
        <v>24.524850000000001</v>
      </c>
      <c r="O3505" s="1">
        <v>27.138359999999999</v>
      </c>
      <c r="P3505" s="1">
        <v>38.634399999999999</v>
      </c>
      <c r="Q3505" s="1">
        <v>87.344909999999999</v>
      </c>
      <c r="R3505" s="1">
        <v>31.830369999999998</v>
      </c>
      <c r="S3505" s="1">
        <v>32.843899999999998</v>
      </c>
      <c r="T3505" s="1">
        <v>37.090440000000001</v>
      </c>
      <c r="U3505" s="1">
        <v>44.502850000000002</v>
      </c>
      <c r="V3505" s="1">
        <v>57.96022</v>
      </c>
    </row>
    <row r="3506" spans="1:22" x14ac:dyDescent="0.55000000000000004">
      <c r="A3506">
        <f t="shared" si="54"/>
        <v>2</v>
      </c>
      <c r="B3506" s="2">
        <v>56469</v>
      </c>
      <c r="C3506" s="1">
        <v>23.8353</v>
      </c>
      <c r="D3506" s="1">
        <v>24.21771</v>
      </c>
      <c r="E3506" s="1">
        <v>26.166910000000001</v>
      </c>
      <c r="F3506" s="1">
        <v>33.830840000000002</v>
      </c>
      <c r="G3506" s="1">
        <v>59.855840000000001</v>
      </c>
      <c r="H3506" s="1">
        <v>30.338539999999998</v>
      </c>
      <c r="I3506" s="1">
        <v>30.55631</v>
      </c>
      <c r="J3506" s="1">
        <v>32.353369999999998</v>
      </c>
      <c r="K3506" s="1">
        <v>36.955379999999998</v>
      </c>
      <c r="L3506" s="1">
        <v>46.886159999999997</v>
      </c>
      <c r="M3506" s="1">
        <v>23.965</v>
      </c>
      <c r="N3506" s="1">
        <v>24.505579999999998</v>
      </c>
      <c r="O3506" s="1">
        <v>27.147649999999999</v>
      </c>
      <c r="P3506" s="1">
        <v>38.653210000000001</v>
      </c>
      <c r="Q3506" s="1">
        <v>87.394229999999993</v>
      </c>
      <c r="R3506" s="1">
        <v>31.82451</v>
      </c>
      <c r="S3506" s="1">
        <v>32.798699999999997</v>
      </c>
      <c r="T3506" s="1">
        <v>37.061239999999998</v>
      </c>
      <c r="U3506" s="1">
        <v>44.474429999999998</v>
      </c>
      <c r="V3506" s="1">
        <v>57.933700000000002</v>
      </c>
    </row>
    <row r="3507" spans="1:22" x14ac:dyDescent="0.55000000000000004">
      <c r="A3507">
        <f t="shared" si="54"/>
        <v>2</v>
      </c>
      <c r="B3507" s="2">
        <v>56471</v>
      </c>
      <c r="C3507" s="1">
        <v>23.811810000000001</v>
      </c>
      <c r="D3507" s="1">
        <v>24.219909999999999</v>
      </c>
      <c r="E3507" s="1">
        <v>26.172350000000002</v>
      </c>
      <c r="F3507" s="1">
        <v>33.839559999999999</v>
      </c>
      <c r="G3507" s="1">
        <v>59.87397</v>
      </c>
      <c r="H3507" s="1">
        <v>30.329899999999999</v>
      </c>
      <c r="I3507" s="1">
        <v>30.521740000000001</v>
      </c>
      <c r="J3507" s="1">
        <v>32.325670000000002</v>
      </c>
      <c r="K3507" s="1">
        <v>36.967140000000001</v>
      </c>
      <c r="L3507" s="1">
        <v>46.872779999999999</v>
      </c>
      <c r="M3507" s="1">
        <v>23.976749999999999</v>
      </c>
      <c r="N3507" s="1">
        <v>24.487359999999999</v>
      </c>
      <c r="O3507" s="1">
        <v>27.155159999999999</v>
      </c>
      <c r="P3507" s="1">
        <v>38.6997</v>
      </c>
      <c r="Q3507" s="1">
        <v>87.417150000000007</v>
      </c>
      <c r="R3507" s="1">
        <v>31.801570000000002</v>
      </c>
      <c r="S3507" s="1">
        <v>32.749519999999997</v>
      </c>
      <c r="T3507" s="1">
        <v>37.058839999999996</v>
      </c>
      <c r="U3507" s="1">
        <v>44.457050000000002</v>
      </c>
      <c r="V3507" s="1">
        <v>57.923229999999997</v>
      </c>
    </row>
    <row r="3508" spans="1:22" x14ac:dyDescent="0.55000000000000004">
      <c r="A3508">
        <f t="shared" si="54"/>
        <v>2</v>
      </c>
      <c r="B3508" s="2">
        <v>56473</v>
      </c>
      <c r="C3508" s="1">
        <v>23.836210000000001</v>
      </c>
      <c r="D3508" s="1">
        <v>24.211110000000001</v>
      </c>
      <c r="E3508" s="1">
        <v>26.153089999999999</v>
      </c>
      <c r="F3508" s="1">
        <v>33.8279</v>
      </c>
      <c r="G3508" s="1">
        <v>59.835889999999999</v>
      </c>
      <c r="H3508" s="1">
        <v>30.299769999999999</v>
      </c>
      <c r="I3508" s="1">
        <v>30.50292</v>
      </c>
      <c r="J3508" s="1">
        <v>32.318170000000002</v>
      </c>
      <c r="K3508" s="1">
        <v>36.93515</v>
      </c>
      <c r="L3508" s="1">
        <v>46.901290000000003</v>
      </c>
      <c r="M3508" s="1">
        <v>23.94537</v>
      </c>
      <c r="N3508" s="1">
        <v>24.49409</v>
      </c>
      <c r="O3508" s="1">
        <v>27.166250000000002</v>
      </c>
      <c r="P3508" s="1">
        <v>38.729259999999996</v>
      </c>
      <c r="Q3508" s="1">
        <v>87.431989999999999</v>
      </c>
      <c r="R3508" s="1">
        <v>31.850899999999999</v>
      </c>
      <c r="S3508" s="1">
        <v>32.835299999999997</v>
      </c>
      <c r="T3508" s="1">
        <v>37.049930000000003</v>
      </c>
      <c r="U3508" s="1">
        <v>44.473120000000002</v>
      </c>
      <c r="V3508" s="1">
        <v>57.942050000000002</v>
      </c>
    </row>
    <row r="3509" spans="1:22" x14ac:dyDescent="0.55000000000000004">
      <c r="A3509">
        <f t="shared" si="54"/>
        <v>2</v>
      </c>
      <c r="B3509" s="2">
        <v>56475</v>
      </c>
      <c r="C3509" s="1">
        <v>23.85267</v>
      </c>
      <c r="D3509" s="1">
        <v>24.238309999999998</v>
      </c>
      <c r="E3509" s="1">
        <v>26.142849999999999</v>
      </c>
      <c r="F3509" s="1">
        <v>33.799010000000003</v>
      </c>
      <c r="G3509" s="1">
        <v>59.85633</v>
      </c>
      <c r="H3509" s="1">
        <v>30.340800000000002</v>
      </c>
      <c r="I3509" s="1">
        <v>30.494050000000001</v>
      </c>
      <c r="J3509" s="1">
        <v>32.343290000000003</v>
      </c>
      <c r="K3509" s="1">
        <v>36.94661</v>
      </c>
      <c r="L3509" s="1">
        <v>46.899630000000002</v>
      </c>
      <c r="M3509" s="1">
        <v>23.936209999999999</v>
      </c>
      <c r="N3509" s="1">
        <v>24.496169999999999</v>
      </c>
      <c r="O3509" s="1">
        <v>27.1647</v>
      </c>
      <c r="P3509" s="1">
        <v>38.756390000000003</v>
      </c>
      <c r="Q3509" s="1">
        <v>87.374740000000003</v>
      </c>
      <c r="R3509" s="1">
        <v>31.84517</v>
      </c>
      <c r="S3509" s="1">
        <v>32.811790000000002</v>
      </c>
      <c r="T3509" s="1">
        <v>37.0595</v>
      </c>
      <c r="U3509" s="1">
        <v>44.497430000000001</v>
      </c>
      <c r="V3509" s="1">
        <v>57.962359999999997</v>
      </c>
    </row>
    <row r="3510" spans="1:22" x14ac:dyDescent="0.55000000000000004">
      <c r="A3510">
        <f t="shared" si="54"/>
        <v>2</v>
      </c>
      <c r="B3510" s="2">
        <v>56477</v>
      </c>
      <c r="C3510" s="1">
        <v>23.829740000000001</v>
      </c>
      <c r="D3510" s="1">
        <v>24.20485</v>
      </c>
      <c r="E3510" s="1">
        <v>26.190930000000002</v>
      </c>
      <c r="F3510" s="1">
        <v>33.836770000000001</v>
      </c>
      <c r="G3510" s="1">
        <v>59.834130000000002</v>
      </c>
      <c r="H3510" s="1">
        <v>30.323350000000001</v>
      </c>
      <c r="I3510" s="1">
        <v>30.504760000000001</v>
      </c>
      <c r="J3510" s="1">
        <v>32.356630000000003</v>
      </c>
      <c r="K3510" s="1">
        <v>36.962249999999997</v>
      </c>
      <c r="L3510" s="1">
        <v>46.899990000000003</v>
      </c>
      <c r="M3510" s="1">
        <v>23.9621</v>
      </c>
      <c r="N3510" s="1">
        <v>24.521560000000001</v>
      </c>
      <c r="O3510" s="1">
        <v>27.15625</v>
      </c>
      <c r="P3510" s="1">
        <v>38.694029999999998</v>
      </c>
      <c r="Q3510" s="1">
        <v>87.395849999999996</v>
      </c>
      <c r="R3510" s="1">
        <v>31.80153</v>
      </c>
      <c r="S3510" s="1">
        <v>32.782470000000004</v>
      </c>
      <c r="T3510" s="1">
        <v>37.051949999999998</v>
      </c>
      <c r="U3510" s="1">
        <v>44.47531</v>
      </c>
      <c r="V3510" s="1">
        <v>57.934040000000003</v>
      </c>
    </row>
    <row r="3511" spans="1:22" x14ac:dyDescent="0.55000000000000004">
      <c r="A3511">
        <f t="shared" si="54"/>
        <v>2</v>
      </c>
      <c r="B3511" s="2">
        <v>56479</v>
      </c>
      <c r="C3511" s="1">
        <v>23.793759999999999</v>
      </c>
      <c r="D3511" s="1">
        <v>24.258299999999998</v>
      </c>
      <c r="E3511" s="1">
        <v>26.1631</v>
      </c>
      <c r="F3511" s="1">
        <v>33.77617</v>
      </c>
      <c r="G3511" s="1">
        <v>59.832079999999998</v>
      </c>
      <c r="H3511" s="1">
        <v>30.29982</v>
      </c>
      <c r="I3511" s="1">
        <v>30.49644</v>
      </c>
      <c r="J3511" s="1">
        <v>32.323390000000003</v>
      </c>
      <c r="K3511" s="1">
        <v>36.96602</v>
      </c>
      <c r="L3511" s="1">
        <v>46.921759999999999</v>
      </c>
      <c r="M3511" s="1">
        <v>23.9603</v>
      </c>
      <c r="N3511" s="1">
        <v>24.497509999999998</v>
      </c>
      <c r="O3511" s="1">
        <v>27.13644</v>
      </c>
      <c r="P3511" s="1">
        <v>38.664009999999998</v>
      </c>
      <c r="Q3511" s="1">
        <v>87.335369999999998</v>
      </c>
      <c r="R3511" s="1">
        <v>31.755299999999998</v>
      </c>
      <c r="S3511" s="1">
        <v>32.76576</v>
      </c>
      <c r="T3511" s="1">
        <v>37.032339999999998</v>
      </c>
      <c r="U3511" s="1">
        <v>44.466749999999998</v>
      </c>
      <c r="V3511" s="1">
        <v>57.953569999999999</v>
      </c>
    </row>
    <row r="3512" spans="1:22" x14ac:dyDescent="0.55000000000000004">
      <c r="A3512">
        <f t="shared" ref="A3512:A3575" si="55">IF(B3512&lt;1793*2+$B$2, 1, 0) +IF(B3512&gt;2187*2+$B$2, 2, 0)</f>
        <v>2</v>
      </c>
      <c r="B3512" s="2">
        <v>56481</v>
      </c>
      <c r="C3512" s="1">
        <v>23.793060000000001</v>
      </c>
      <c r="D3512" s="1">
        <v>24.18619</v>
      </c>
      <c r="E3512" s="1">
        <v>26.150189999999998</v>
      </c>
      <c r="F3512" s="1">
        <v>33.802750000000003</v>
      </c>
      <c r="G3512" s="1">
        <v>59.818759999999997</v>
      </c>
      <c r="H3512" s="1">
        <v>30.322939999999999</v>
      </c>
      <c r="I3512" s="1">
        <v>30.490069999999999</v>
      </c>
      <c r="J3512" s="1">
        <v>32.316719999999997</v>
      </c>
      <c r="K3512" s="1">
        <v>36.941319999999997</v>
      </c>
      <c r="L3512" s="1">
        <v>46.869280000000003</v>
      </c>
      <c r="M3512" s="1">
        <v>23.956</v>
      </c>
      <c r="N3512" s="1">
        <v>24.478349999999999</v>
      </c>
      <c r="O3512" s="1">
        <v>27.139589999999998</v>
      </c>
      <c r="P3512" s="1">
        <v>38.609960000000001</v>
      </c>
      <c r="Q3512" s="1">
        <v>87.321809999999999</v>
      </c>
      <c r="R3512" s="1">
        <v>31.74371</v>
      </c>
      <c r="S3512" s="1">
        <v>32.776629999999997</v>
      </c>
      <c r="T3512" s="1">
        <v>37.057839999999999</v>
      </c>
      <c r="U3512" s="1">
        <v>44.453510000000001</v>
      </c>
      <c r="V3512" s="1">
        <v>57.948259999999998</v>
      </c>
    </row>
    <row r="3513" spans="1:22" x14ac:dyDescent="0.55000000000000004">
      <c r="A3513">
        <f t="shared" si="55"/>
        <v>2</v>
      </c>
      <c r="B3513" s="2">
        <v>56483</v>
      </c>
      <c r="C3513" s="1">
        <v>23.8096</v>
      </c>
      <c r="D3513" s="1">
        <v>24.214559999999999</v>
      </c>
      <c r="E3513" s="1">
        <v>26.13486</v>
      </c>
      <c r="F3513" s="1">
        <v>33.798999999999999</v>
      </c>
      <c r="G3513" s="1">
        <v>59.81241</v>
      </c>
      <c r="H3513" s="1">
        <v>30.305420000000002</v>
      </c>
      <c r="I3513" s="1">
        <v>30.490570000000002</v>
      </c>
      <c r="J3513" s="1">
        <v>32.335239999999999</v>
      </c>
      <c r="K3513" s="1">
        <v>36.952109999999998</v>
      </c>
      <c r="L3513" s="1">
        <v>46.869149999999998</v>
      </c>
      <c r="M3513" s="1">
        <v>23.963550000000001</v>
      </c>
      <c r="N3513" s="1">
        <v>24.49314</v>
      </c>
      <c r="O3513" s="1">
        <v>27.150230000000001</v>
      </c>
      <c r="P3513" s="1">
        <v>38.605890000000002</v>
      </c>
      <c r="Q3513" s="1">
        <v>87.347499999999997</v>
      </c>
      <c r="R3513" s="1">
        <v>31.706790000000002</v>
      </c>
      <c r="S3513" s="1">
        <v>32.72822</v>
      </c>
      <c r="T3513" s="1">
        <v>36.995609999999999</v>
      </c>
      <c r="U3513" s="1">
        <v>44.444339999999997</v>
      </c>
      <c r="V3513" s="1">
        <v>57.952660000000002</v>
      </c>
    </row>
    <row r="3514" spans="1:22" x14ac:dyDescent="0.55000000000000004">
      <c r="A3514">
        <f t="shared" si="55"/>
        <v>2</v>
      </c>
      <c r="B3514" s="2">
        <v>56485</v>
      </c>
      <c r="C3514" s="1">
        <v>23.809460000000001</v>
      </c>
      <c r="D3514" s="1">
        <v>24.19914</v>
      </c>
      <c r="E3514" s="1">
        <v>26.130330000000001</v>
      </c>
      <c r="F3514" s="1">
        <v>33.786799999999999</v>
      </c>
      <c r="G3514" s="1">
        <v>59.831440000000001</v>
      </c>
      <c r="H3514" s="1">
        <v>30.334790000000002</v>
      </c>
      <c r="I3514" s="1">
        <v>30.484030000000001</v>
      </c>
      <c r="J3514" s="1">
        <v>32.336539999999999</v>
      </c>
      <c r="K3514" s="1">
        <v>36.936070000000001</v>
      </c>
      <c r="L3514" s="1">
        <v>46.895960000000002</v>
      </c>
      <c r="M3514" s="1">
        <v>23.931619999999999</v>
      </c>
      <c r="N3514" s="1">
        <v>24.442979999999999</v>
      </c>
      <c r="O3514" s="1">
        <v>27.08689</v>
      </c>
      <c r="P3514" s="1">
        <v>38.62283</v>
      </c>
      <c r="Q3514" s="1">
        <v>87.37003</v>
      </c>
      <c r="R3514" s="1">
        <v>31.694140000000001</v>
      </c>
      <c r="S3514" s="1">
        <v>32.721969999999999</v>
      </c>
      <c r="T3514" s="1">
        <v>37.042200000000001</v>
      </c>
      <c r="U3514" s="1">
        <v>44.450749999999999</v>
      </c>
      <c r="V3514" s="1">
        <v>57.954540000000001</v>
      </c>
    </row>
    <row r="3515" spans="1:22" x14ac:dyDescent="0.55000000000000004">
      <c r="A3515">
        <f t="shared" si="55"/>
        <v>2</v>
      </c>
      <c r="B3515" s="2">
        <v>56487</v>
      </c>
      <c r="C3515" s="1">
        <v>23.80921</v>
      </c>
      <c r="D3515" s="1">
        <v>24.186710000000001</v>
      </c>
      <c r="E3515" s="1">
        <v>26.146329999999999</v>
      </c>
      <c r="F3515" s="1">
        <v>33.779919999999997</v>
      </c>
      <c r="G3515" s="1">
        <v>59.820619999999998</v>
      </c>
      <c r="H3515" s="1">
        <v>30.32931</v>
      </c>
      <c r="I3515" s="1">
        <v>30.507480000000001</v>
      </c>
      <c r="J3515" s="1">
        <v>32.334220000000002</v>
      </c>
      <c r="K3515" s="1">
        <v>36.972839999999998</v>
      </c>
      <c r="L3515" s="1">
        <v>46.868760000000002</v>
      </c>
      <c r="M3515" s="1">
        <v>23.959389999999999</v>
      </c>
      <c r="N3515" s="1">
        <v>24.53295</v>
      </c>
      <c r="O3515" s="1">
        <v>27.137440000000002</v>
      </c>
      <c r="P3515" s="1">
        <v>38.656970000000001</v>
      </c>
      <c r="Q3515" s="1">
        <v>87.380750000000006</v>
      </c>
      <c r="R3515" s="1">
        <v>31.72626</v>
      </c>
      <c r="S3515" s="1">
        <v>32.754750000000001</v>
      </c>
      <c r="T3515" s="1">
        <v>37.053510000000003</v>
      </c>
      <c r="U3515" s="1">
        <v>44.459139999999998</v>
      </c>
      <c r="V3515" s="1">
        <v>57.949489999999997</v>
      </c>
    </row>
    <row r="3516" spans="1:22" x14ac:dyDescent="0.55000000000000004">
      <c r="A3516">
        <f t="shared" si="55"/>
        <v>2</v>
      </c>
      <c r="B3516" s="2">
        <v>56489</v>
      </c>
      <c r="C3516" s="1">
        <v>23.776910000000001</v>
      </c>
      <c r="D3516" s="1">
        <v>24.215039999999998</v>
      </c>
      <c r="E3516" s="1">
        <v>26.138639999999999</v>
      </c>
      <c r="F3516" s="1">
        <v>33.802439999999997</v>
      </c>
      <c r="G3516" s="1">
        <v>59.849589999999999</v>
      </c>
      <c r="H3516" s="1">
        <v>30.312629999999999</v>
      </c>
      <c r="I3516" s="1">
        <v>30.49438</v>
      </c>
      <c r="J3516" s="1">
        <v>32.317419999999998</v>
      </c>
      <c r="K3516" s="1">
        <v>36.963479999999997</v>
      </c>
      <c r="L3516" s="1">
        <v>46.915520000000001</v>
      </c>
      <c r="M3516" s="1">
        <v>23.956140000000001</v>
      </c>
      <c r="N3516" s="1">
        <v>24.51125</v>
      </c>
      <c r="O3516" s="1">
        <v>27.127289999999999</v>
      </c>
      <c r="P3516" s="1">
        <v>38.661499999999997</v>
      </c>
      <c r="Q3516" s="1">
        <v>87.296189999999996</v>
      </c>
      <c r="R3516" s="1">
        <v>31.710439999999998</v>
      </c>
      <c r="S3516" s="1">
        <v>32.738689999999998</v>
      </c>
      <c r="T3516" s="1">
        <v>37.03754</v>
      </c>
      <c r="U3516" s="1">
        <v>44.453650000000003</v>
      </c>
      <c r="V3516" s="1">
        <v>57.940570000000001</v>
      </c>
    </row>
    <row r="3517" spans="1:22" x14ac:dyDescent="0.55000000000000004">
      <c r="A3517">
        <f t="shared" si="55"/>
        <v>2</v>
      </c>
      <c r="B3517" s="2">
        <v>56491</v>
      </c>
      <c r="C3517" s="1">
        <v>23.78781</v>
      </c>
      <c r="D3517" s="1">
        <v>24.22597</v>
      </c>
      <c r="E3517" s="1">
        <v>26.156680000000001</v>
      </c>
      <c r="F3517" s="1">
        <v>33.794980000000002</v>
      </c>
      <c r="G3517" s="1">
        <v>59.87688</v>
      </c>
      <c r="H3517" s="1">
        <v>30.34741</v>
      </c>
      <c r="I3517" s="1">
        <v>30.513639999999999</v>
      </c>
      <c r="J3517" s="1">
        <v>32.328449999999997</v>
      </c>
      <c r="K3517" s="1">
        <v>36.95908</v>
      </c>
      <c r="L3517" s="1">
        <v>46.885820000000002</v>
      </c>
      <c r="M3517" s="1">
        <v>23.949770000000001</v>
      </c>
      <c r="N3517" s="1">
        <v>24.47907</v>
      </c>
      <c r="O3517" s="1">
        <v>27.099679999999999</v>
      </c>
      <c r="P3517" s="1">
        <v>38.595399999999998</v>
      </c>
      <c r="Q3517" s="1">
        <v>87.291480000000007</v>
      </c>
      <c r="R3517" s="1">
        <v>31.76802</v>
      </c>
      <c r="S3517" s="1">
        <v>32.77805</v>
      </c>
      <c r="T3517" s="1">
        <v>37.06183</v>
      </c>
      <c r="U3517" s="1">
        <v>44.435090000000002</v>
      </c>
      <c r="V3517" s="1">
        <v>57.977629999999998</v>
      </c>
    </row>
    <row r="3518" spans="1:22" x14ac:dyDescent="0.55000000000000004">
      <c r="A3518">
        <f t="shared" si="55"/>
        <v>2</v>
      </c>
      <c r="B3518" s="2">
        <v>56493</v>
      </c>
      <c r="C3518" s="1">
        <v>23.788239999999998</v>
      </c>
      <c r="D3518" s="1">
        <v>24.223020000000002</v>
      </c>
      <c r="E3518" s="1">
        <v>26.175989999999999</v>
      </c>
      <c r="F3518" s="1">
        <v>33.789090000000002</v>
      </c>
      <c r="G3518" s="1">
        <v>59.827120000000001</v>
      </c>
      <c r="H3518" s="1">
        <v>30.332899999999999</v>
      </c>
      <c r="I3518" s="1">
        <v>30.532820000000001</v>
      </c>
      <c r="J3518" s="1">
        <v>32.326599999999999</v>
      </c>
      <c r="K3518" s="1">
        <v>36.958109999999998</v>
      </c>
      <c r="L3518" s="1">
        <v>46.899679999999996</v>
      </c>
      <c r="M3518" s="1">
        <v>24.004770000000001</v>
      </c>
      <c r="N3518" s="1">
        <v>24.485579999999999</v>
      </c>
      <c r="O3518" s="1">
        <v>27.105979999999999</v>
      </c>
      <c r="P3518" s="1">
        <v>38.515749999999997</v>
      </c>
      <c r="Q3518" s="1">
        <v>87.152190000000004</v>
      </c>
      <c r="R3518" s="1">
        <v>31.757079999999998</v>
      </c>
      <c r="S3518" s="1">
        <v>32.814839999999997</v>
      </c>
      <c r="T3518" s="1">
        <v>37.019559999999998</v>
      </c>
      <c r="U3518" s="1">
        <v>44.39669</v>
      </c>
      <c r="V3518" s="1">
        <v>57.975360000000002</v>
      </c>
    </row>
    <row r="3519" spans="1:22" x14ac:dyDescent="0.55000000000000004">
      <c r="A3519">
        <f t="shared" si="55"/>
        <v>2</v>
      </c>
      <c r="B3519" s="2">
        <v>56495</v>
      </c>
      <c r="C3519" s="1">
        <v>23.789870000000001</v>
      </c>
      <c r="D3519" s="1">
        <v>24.24248</v>
      </c>
      <c r="E3519" s="1">
        <v>26.135919999999999</v>
      </c>
      <c r="F3519" s="1">
        <v>33.806600000000003</v>
      </c>
      <c r="G3519" s="1">
        <v>59.846269999999997</v>
      </c>
      <c r="H3519" s="1">
        <v>30.307099999999998</v>
      </c>
      <c r="I3519" s="1">
        <v>30.54373</v>
      </c>
      <c r="J3519" s="1">
        <v>32.377870000000001</v>
      </c>
      <c r="K3519" s="1">
        <v>36.99427</v>
      </c>
      <c r="L3519" s="1">
        <v>46.921329999999998</v>
      </c>
      <c r="M3519" s="1">
        <v>23.98376</v>
      </c>
      <c r="N3519" s="1">
        <v>24.520350000000001</v>
      </c>
      <c r="O3519" s="1">
        <v>27.147259999999999</v>
      </c>
      <c r="P3519" s="1">
        <v>38.548960000000001</v>
      </c>
      <c r="Q3519" s="1">
        <v>87.232100000000003</v>
      </c>
      <c r="R3519" s="1">
        <v>31.78247</v>
      </c>
      <c r="S3519" s="1">
        <v>32.784730000000003</v>
      </c>
      <c r="T3519" s="1">
        <v>37.053609999999999</v>
      </c>
      <c r="U3519" s="1">
        <v>44.437109999999997</v>
      </c>
      <c r="V3519" s="1">
        <v>57.989409999999999</v>
      </c>
    </row>
    <row r="3520" spans="1:22" x14ac:dyDescent="0.55000000000000004">
      <c r="A3520">
        <f t="shared" si="55"/>
        <v>2</v>
      </c>
      <c r="B3520" s="2">
        <v>56497</v>
      </c>
      <c r="C3520" s="1">
        <v>23.782139999999998</v>
      </c>
      <c r="D3520" s="1">
        <v>24.230609999999999</v>
      </c>
      <c r="E3520" s="1">
        <v>26.149419999999999</v>
      </c>
      <c r="F3520" s="1">
        <v>33.823349999999998</v>
      </c>
      <c r="G3520" s="1">
        <v>59.844479999999997</v>
      </c>
      <c r="H3520" s="1">
        <v>30.350149999999999</v>
      </c>
      <c r="I3520" s="1">
        <v>30.553820000000002</v>
      </c>
      <c r="J3520" s="1">
        <v>32.365949999999998</v>
      </c>
      <c r="K3520" s="1">
        <v>36.968179999999997</v>
      </c>
      <c r="L3520" s="1">
        <v>46.899160000000002</v>
      </c>
      <c r="M3520" s="1">
        <v>23.968830000000001</v>
      </c>
      <c r="N3520" s="1">
        <v>24.51313</v>
      </c>
      <c r="O3520" s="1">
        <v>27.136800000000001</v>
      </c>
      <c r="P3520" s="1">
        <v>38.571120000000001</v>
      </c>
      <c r="Q3520" s="1">
        <v>87.203379999999996</v>
      </c>
      <c r="R3520" s="1">
        <v>31.769310000000001</v>
      </c>
      <c r="S3520" s="1">
        <v>32.776220000000002</v>
      </c>
      <c r="T3520" s="1">
        <v>37.060540000000003</v>
      </c>
      <c r="U3520" s="1">
        <v>44.491480000000003</v>
      </c>
      <c r="V3520" s="1">
        <v>57.973950000000002</v>
      </c>
    </row>
    <row r="3521" spans="1:22" x14ac:dyDescent="0.55000000000000004">
      <c r="A3521">
        <f t="shared" si="55"/>
        <v>2</v>
      </c>
      <c r="B3521" s="2">
        <v>56499</v>
      </c>
      <c r="C3521" s="1">
        <v>23.81541</v>
      </c>
      <c r="D3521" s="1">
        <v>24.20871</v>
      </c>
      <c r="E3521" s="1">
        <v>26.15053</v>
      </c>
      <c r="F3521" s="1">
        <v>33.825119999999998</v>
      </c>
      <c r="G3521" s="1">
        <v>59.839930000000003</v>
      </c>
      <c r="H3521" s="1">
        <v>30.385159999999999</v>
      </c>
      <c r="I3521" s="1">
        <v>30.556049999999999</v>
      </c>
      <c r="J3521" s="1">
        <v>32.379150000000003</v>
      </c>
      <c r="K3521" s="1">
        <v>36.956130000000002</v>
      </c>
      <c r="L3521" s="1">
        <v>46.869900000000001</v>
      </c>
      <c r="M3521" s="1">
        <v>23.917560000000002</v>
      </c>
      <c r="N3521" s="1">
        <v>24.48753</v>
      </c>
      <c r="O3521" s="1">
        <v>27.162400000000002</v>
      </c>
      <c r="P3521" s="1">
        <v>38.620829999999998</v>
      </c>
      <c r="Q3521" s="1">
        <v>87.156649999999999</v>
      </c>
      <c r="R3521" s="1">
        <v>31.770679999999999</v>
      </c>
      <c r="S3521" s="1">
        <v>32.780270000000002</v>
      </c>
      <c r="T3521" s="1">
        <v>37.067149999999998</v>
      </c>
      <c r="U3521" s="1">
        <v>44.475700000000003</v>
      </c>
      <c r="V3521" s="1">
        <v>57.96819</v>
      </c>
    </row>
    <row r="3522" spans="1:22" x14ac:dyDescent="0.55000000000000004">
      <c r="A3522">
        <f t="shared" si="55"/>
        <v>2</v>
      </c>
      <c r="B3522" s="2">
        <v>56501</v>
      </c>
      <c r="C3522" s="1">
        <v>23.78518</v>
      </c>
      <c r="D3522" s="1">
        <v>24.215610000000002</v>
      </c>
      <c r="E3522" s="1">
        <v>26.120719999999999</v>
      </c>
      <c r="F3522" s="1">
        <v>33.79522</v>
      </c>
      <c r="G3522" s="1">
        <v>59.832299999999996</v>
      </c>
      <c r="H3522" s="1">
        <v>30.343540000000001</v>
      </c>
      <c r="I3522" s="1">
        <v>30.517690000000002</v>
      </c>
      <c r="J3522" s="1">
        <v>32.376890000000003</v>
      </c>
      <c r="K3522" s="1">
        <v>36.971420000000002</v>
      </c>
      <c r="L3522" s="1">
        <v>46.895000000000003</v>
      </c>
      <c r="M3522" s="1">
        <v>23.96471</v>
      </c>
      <c r="N3522" s="1">
        <v>24.490379999999998</v>
      </c>
      <c r="O3522" s="1">
        <v>27.132739999999998</v>
      </c>
      <c r="P3522" s="1">
        <v>38.613590000000002</v>
      </c>
      <c r="Q3522" s="1">
        <v>87.239199999999997</v>
      </c>
      <c r="R3522" s="1">
        <v>31.75864</v>
      </c>
      <c r="S3522" s="1">
        <v>32.768749999999997</v>
      </c>
      <c r="T3522" s="1">
        <v>37.059939999999997</v>
      </c>
      <c r="U3522" s="1">
        <v>44.494010000000003</v>
      </c>
      <c r="V3522" s="1">
        <v>57.972529999999999</v>
      </c>
    </row>
    <row r="3523" spans="1:22" x14ac:dyDescent="0.55000000000000004">
      <c r="A3523">
        <f t="shared" si="55"/>
        <v>2</v>
      </c>
      <c r="B3523" s="2">
        <v>56503</v>
      </c>
      <c r="C3523" s="1">
        <v>23.762830000000001</v>
      </c>
      <c r="D3523" s="1">
        <v>24.192779999999999</v>
      </c>
      <c r="E3523" s="1">
        <v>26.130710000000001</v>
      </c>
      <c r="F3523" s="1">
        <v>33.804729999999999</v>
      </c>
      <c r="G3523" s="1">
        <v>59.779110000000003</v>
      </c>
      <c r="H3523" s="1">
        <v>30.330950000000001</v>
      </c>
      <c r="I3523" s="1">
        <v>30.49475</v>
      </c>
      <c r="J3523" s="1">
        <v>32.383710000000001</v>
      </c>
      <c r="K3523" s="1">
        <v>36.975090000000002</v>
      </c>
      <c r="L3523" s="1">
        <v>46.88167</v>
      </c>
      <c r="M3523" s="1">
        <v>23.97588</v>
      </c>
      <c r="N3523" s="1">
        <v>24.559850000000001</v>
      </c>
      <c r="O3523" s="1">
        <v>27.17398</v>
      </c>
      <c r="P3523" s="1">
        <v>38.731340000000003</v>
      </c>
      <c r="Q3523" s="1">
        <v>87.353129999999993</v>
      </c>
      <c r="R3523" s="1">
        <v>31.7745</v>
      </c>
      <c r="S3523" s="1">
        <v>32.817360000000001</v>
      </c>
      <c r="T3523" s="1">
        <v>37.09319</v>
      </c>
      <c r="U3523" s="1">
        <v>44.512889999999999</v>
      </c>
      <c r="V3523" s="1">
        <v>58.035130000000002</v>
      </c>
    </row>
    <row r="3524" spans="1:22" x14ac:dyDescent="0.55000000000000004">
      <c r="A3524">
        <f t="shared" si="55"/>
        <v>2</v>
      </c>
      <c r="B3524" s="2">
        <v>56505</v>
      </c>
      <c r="C3524" s="1">
        <v>23.791789999999999</v>
      </c>
      <c r="D3524" s="1">
        <v>24.244009999999999</v>
      </c>
      <c r="E3524" s="1">
        <v>26.166229999999999</v>
      </c>
      <c r="F3524" s="1">
        <v>33.789119999999997</v>
      </c>
      <c r="G3524" s="1">
        <v>59.850050000000003</v>
      </c>
      <c r="H3524" s="1">
        <v>30.323830000000001</v>
      </c>
      <c r="I3524" s="1">
        <v>30.50534</v>
      </c>
      <c r="J3524" s="1">
        <v>32.360950000000003</v>
      </c>
      <c r="K3524" s="1">
        <v>36.9773</v>
      </c>
      <c r="L3524" s="1">
        <v>46.862340000000003</v>
      </c>
      <c r="M3524" s="1">
        <v>23.998519999999999</v>
      </c>
      <c r="N3524" s="1">
        <v>24.5427</v>
      </c>
      <c r="O3524" s="1">
        <v>27.16929</v>
      </c>
      <c r="P3524" s="1">
        <v>38.681440000000002</v>
      </c>
      <c r="Q3524" s="1">
        <v>87.430009999999996</v>
      </c>
      <c r="R3524" s="1">
        <v>31.752680000000002</v>
      </c>
      <c r="S3524" s="1">
        <v>32.796669999999999</v>
      </c>
      <c r="T3524" s="1">
        <v>37.081180000000003</v>
      </c>
      <c r="U3524" s="1">
        <v>44.498429999999999</v>
      </c>
      <c r="V3524" s="1">
        <v>58.022329999999997</v>
      </c>
    </row>
    <row r="3525" spans="1:22" x14ac:dyDescent="0.55000000000000004">
      <c r="A3525">
        <f t="shared" si="55"/>
        <v>2</v>
      </c>
      <c r="B3525" s="2">
        <v>56507</v>
      </c>
      <c r="C3525" s="1">
        <v>23.76117</v>
      </c>
      <c r="D3525" s="1">
        <v>24.198219999999999</v>
      </c>
      <c r="E3525" s="1">
        <v>26.15757</v>
      </c>
      <c r="F3525" s="1">
        <v>33.77655</v>
      </c>
      <c r="G3525" s="1">
        <v>59.855110000000003</v>
      </c>
      <c r="H3525" s="1">
        <v>30.313790000000001</v>
      </c>
      <c r="I3525" s="1">
        <v>30.50376</v>
      </c>
      <c r="J3525" s="1">
        <v>32.364190000000001</v>
      </c>
      <c r="K3525" s="1">
        <v>36.981610000000003</v>
      </c>
      <c r="L3525" s="1">
        <v>46.885170000000002</v>
      </c>
      <c r="M3525" s="1">
        <v>23.961089999999999</v>
      </c>
      <c r="N3525" s="1">
        <v>24.493819999999999</v>
      </c>
      <c r="O3525" s="1">
        <v>27.157620000000001</v>
      </c>
      <c r="P3525" s="1">
        <v>38.701889999999999</v>
      </c>
      <c r="Q3525" s="1">
        <v>87.451890000000006</v>
      </c>
      <c r="R3525" s="1">
        <v>31.786770000000001</v>
      </c>
      <c r="S3525" s="1">
        <v>32.826700000000002</v>
      </c>
      <c r="T3525" s="1">
        <v>37.10304</v>
      </c>
      <c r="U3525" s="1">
        <v>44.552039999999998</v>
      </c>
      <c r="V3525" s="1">
        <v>58.04251</v>
      </c>
    </row>
    <row r="3526" spans="1:22" x14ac:dyDescent="0.55000000000000004">
      <c r="A3526">
        <f t="shared" si="55"/>
        <v>2</v>
      </c>
      <c r="B3526" s="2">
        <v>56509</v>
      </c>
      <c r="C3526" s="1">
        <v>23.78462</v>
      </c>
      <c r="D3526" s="1">
        <v>24.22484</v>
      </c>
      <c r="E3526" s="1">
        <v>26.142980000000001</v>
      </c>
      <c r="F3526" s="1">
        <v>33.765059999999998</v>
      </c>
      <c r="G3526" s="1">
        <v>59.864370000000001</v>
      </c>
      <c r="H3526" s="1">
        <v>30.314990000000002</v>
      </c>
      <c r="I3526" s="1">
        <v>30.515229999999999</v>
      </c>
      <c r="J3526" s="1">
        <v>32.327559999999998</v>
      </c>
      <c r="K3526" s="1">
        <v>36.945070000000001</v>
      </c>
      <c r="L3526" s="1">
        <v>46.87323</v>
      </c>
      <c r="M3526" s="1">
        <v>23.970099999999999</v>
      </c>
      <c r="N3526" s="1">
        <v>24.525310000000001</v>
      </c>
      <c r="O3526" s="1">
        <v>27.15212</v>
      </c>
      <c r="P3526" s="1">
        <v>38.685920000000003</v>
      </c>
      <c r="Q3526" s="1">
        <v>87.39452</v>
      </c>
      <c r="R3526" s="1">
        <v>31.77582</v>
      </c>
      <c r="S3526" s="1">
        <v>32.866039999999998</v>
      </c>
      <c r="T3526" s="1">
        <v>37.087200000000003</v>
      </c>
      <c r="U3526" s="1">
        <v>44.51041</v>
      </c>
      <c r="V3526" s="1">
        <v>57.994979999999998</v>
      </c>
    </row>
    <row r="3527" spans="1:22" x14ac:dyDescent="0.55000000000000004">
      <c r="A3527">
        <f t="shared" si="55"/>
        <v>2</v>
      </c>
      <c r="B3527" s="2">
        <v>56511</v>
      </c>
      <c r="C3527" s="1">
        <v>23.80809</v>
      </c>
      <c r="D3527" s="1">
        <v>24.204409999999999</v>
      </c>
      <c r="E3527" s="1">
        <v>26.156569999999999</v>
      </c>
      <c r="F3527" s="1">
        <v>33.79036</v>
      </c>
      <c r="G3527" s="1">
        <v>59.840890000000002</v>
      </c>
      <c r="H3527" s="1">
        <v>30.31052</v>
      </c>
      <c r="I3527" s="1">
        <v>30.51079</v>
      </c>
      <c r="J3527" s="1">
        <v>32.366930000000004</v>
      </c>
      <c r="K3527" s="1">
        <v>37.012250000000002</v>
      </c>
      <c r="L3527" s="1">
        <v>46.897060000000003</v>
      </c>
      <c r="M3527" s="1">
        <v>23.963229999999999</v>
      </c>
      <c r="N3527" s="1">
        <v>24.514679999999998</v>
      </c>
      <c r="O3527" s="1">
        <v>27.141680000000001</v>
      </c>
      <c r="P3527" s="1">
        <v>38.754260000000002</v>
      </c>
      <c r="Q3527" s="1">
        <v>87.404780000000002</v>
      </c>
      <c r="R3527" s="1">
        <v>31.776060000000001</v>
      </c>
      <c r="S3527" s="1">
        <v>32.852879999999999</v>
      </c>
      <c r="T3527" s="1">
        <v>37.096919999999997</v>
      </c>
      <c r="U3527" s="1">
        <v>44.524880000000003</v>
      </c>
      <c r="V3527" s="1">
        <v>58.030540000000002</v>
      </c>
    </row>
    <row r="3528" spans="1:22" x14ac:dyDescent="0.55000000000000004">
      <c r="A3528">
        <f t="shared" si="55"/>
        <v>2</v>
      </c>
      <c r="B3528" s="2">
        <v>56513</v>
      </c>
      <c r="C3528" s="1">
        <v>23.821580000000001</v>
      </c>
      <c r="D3528" s="1">
        <v>24.217320000000001</v>
      </c>
      <c r="E3528" s="1">
        <v>26.17229</v>
      </c>
      <c r="F3528" s="1">
        <v>33.798220000000001</v>
      </c>
      <c r="G3528" s="1">
        <v>59.816899999999997</v>
      </c>
      <c r="H3528" s="1">
        <v>30.342659999999999</v>
      </c>
      <c r="I3528" s="1">
        <v>30.49896</v>
      </c>
      <c r="J3528" s="1">
        <v>32.409599999999998</v>
      </c>
      <c r="K3528" s="1">
        <v>36.971679999999999</v>
      </c>
      <c r="L3528" s="1">
        <v>46.899120000000003</v>
      </c>
      <c r="M3528" s="1">
        <v>23.995010000000001</v>
      </c>
      <c r="N3528" s="1">
        <v>24.53558</v>
      </c>
      <c r="O3528" s="1">
        <v>27.18431</v>
      </c>
      <c r="P3528" s="1">
        <v>38.710549999999998</v>
      </c>
      <c r="Q3528" s="1">
        <v>87.427300000000002</v>
      </c>
      <c r="R3528" s="1">
        <v>31.77739</v>
      </c>
      <c r="S3528" s="1">
        <v>32.824390000000001</v>
      </c>
      <c r="T3528" s="1">
        <v>37.054090000000002</v>
      </c>
      <c r="U3528" s="1">
        <v>44.549309999999998</v>
      </c>
      <c r="V3528" s="1">
        <v>58.01567</v>
      </c>
    </row>
    <row r="3529" spans="1:22" x14ac:dyDescent="0.55000000000000004">
      <c r="A3529">
        <f t="shared" si="55"/>
        <v>2</v>
      </c>
      <c r="B3529" s="2">
        <v>56515</v>
      </c>
      <c r="C3529" s="1">
        <v>23.823399999999999</v>
      </c>
      <c r="D3529" s="1">
        <v>24.216139999999999</v>
      </c>
      <c r="E3529" s="1">
        <v>26.14996</v>
      </c>
      <c r="F3529" s="1">
        <v>33.827649999999998</v>
      </c>
      <c r="G3529" s="1">
        <v>59.83493</v>
      </c>
      <c r="H3529" s="1">
        <v>30.311209999999999</v>
      </c>
      <c r="I3529" s="1">
        <v>30.51802</v>
      </c>
      <c r="J3529" s="1">
        <v>32.362459999999999</v>
      </c>
      <c r="K3529" s="1">
        <v>36.989280000000001</v>
      </c>
      <c r="L3529" s="1">
        <v>46.929819999999999</v>
      </c>
      <c r="M3529" s="1">
        <v>23.959209999999999</v>
      </c>
      <c r="N3529" s="1">
        <v>24.547440000000002</v>
      </c>
      <c r="O3529" s="1">
        <v>27.184239999999999</v>
      </c>
      <c r="P3529" s="1">
        <v>38.741909999999997</v>
      </c>
      <c r="Q3529" s="1">
        <v>87.392970000000005</v>
      </c>
      <c r="R3529" s="1">
        <v>31.777840000000001</v>
      </c>
      <c r="S3529" s="1">
        <v>32.791580000000003</v>
      </c>
      <c r="T3529" s="1">
        <v>37.085850000000001</v>
      </c>
      <c r="U3529" s="1">
        <v>44.541359999999997</v>
      </c>
      <c r="V3529" s="1">
        <v>58.021360000000001</v>
      </c>
    </row>
    <row r="3530" spans="1:22" x14ac:dyDescent="0.55000000000000004">
      <c r="A3530">
        <f t="shared" si="55"/>
        <v>2</v>
      </c>
      <c r="B3530" s="2">
        <v>56517</v>
      </c>
      <c r="C3530" s="1">
        <v>23.793040000000001</v>
      </c>
      <c r="D3530" s="1">
        <v>24.2407</v>
      </c>
      <c r="E3530" s="1">
        <v>26.13664</v>
      </c>
      <c r="F3530" s="1">
        <v>33.806130000000003</v>
      </c>
      <c r="G3530" s="1">
        <v>59.837850000000003</v>
      </c>
      <c r="H3530" s="1">
        <v>30.280830000000002</v>
      </c>
      <c r="I3530" s="1">
        <v>30.52046</v>
      </c>
      <c r="J3530" s="1">
        <v>32.34301</v>
      </c>
      <c r="K3530" s="1">
        <v>36.99879</v>
      </c>
      <c r="L3530" s="1">
        <v>46.879660000000001</v>
      </c>
      <c r="M3530" s="1">
        <v>23.99587</v>
      </c>
      <c r="N3530" s="1">
        <v>24.495010000000001</v>
      </c>
      <c r="O3530" s="1">
        <v>27.155059999999999</v>
      </c>
      <c r="P3530" s="1">
        <v>38.795780000000001</v>
      </c>
      <c r="Q3530" s="1">
        <v>87.409940000000006</v>
      </c>
      <c r="R3530" s="1">
        <v>31.82103</v>
      </c>
      <c r="S3530" s="1">
        <v>32.856529999999999</v>
      </c>
      <c r="T3530" s="1">
        <v>37.07788</v>
      </c>
      <c r="U3530" s="1">
        <v>44.5154</v>
      </c>
      <c r="V3530" s="1">
        <v>58.003189999999996</v>
      </c>
    </row>
    <row r="3531" spans="1:22" x14ac:dyDescent="0.55000000000000004">
      <c r="A3531">
        <f t="shared" si="55"/>
        <v>2</v>
      </c>
      <c r="B3531" s="2">
        <v>56519</v>
      </c>
      <c r="C3531" s="1">
        <v>23.83081</v>
      </c>
      <c r="D3531" s="1">
        <v>24.20476</v>
      </c>
      <c r="E3531" s="1">
        <v>26.142309999999998</v>
      </c>
      <c r="F3531" s="1">
        <v>33.805250000000001</v>
      </c>
      <c r="G3531" s="1">
        <v>59.844569999999997</v>
      </c>
      <c r="H3531" s="1">
        <v>30.30847</v>
      </c>
      <c r="I3531" s="1">
        <v>30.501339999999999</v>
      </c>
      <c r="J3531" s="1">
        <v>32.379260000000002</v>
      </c>
      <c r="K3531" s="1">
        <v>37.002800000000001</v>
      </c>
      <c r="L3531" s="1">
        <v>46.915700000000001</v>
      </c>
      <c r="M3531" s="1">
        <v>23.958670000000001</v>
      </c>
      <c r="N3531" s="1">
        <v>24.53246</v>
      </c>
      <c r="O3531" s="1">
        <v>27.155429999999999</v>
      </c>
      <c r="P3531" s="1">
        <v>38.731999999999999</v>
      </c>
      <c r="Q3531" s="1">
        <v>87.344740000000002</v>
      </c>
      <c r="R3531" s="1">
        <v>31.771049999999999</v>
      </c>
      <c r="S3531" s="1">
        <v>32.79513</v>
      </c>
      <c r="T3531" s="1">
        <v>37.027999999999999</v>
      </c>
      <c r="U3531" s="1">
        <v>44.507910000000003</v>
      </c>
      <c r="V3531" s="1">
        <v>57.968139999999998</v>
      </c>
    </row>
    <row r="3532" spans="1:22" x14ac:dyDescent="0.55000000000000004">
      <c r="A3532">
        <f t="shared" si="55"/>
        <v>2</v>
      </c>
      <c r="B3532" s="2">
        <v>56521</v>
      </c>
      <c r="C3532" s="1">
        <v>23.799379999999999</v>
      </c>
      <c r="D3532" s="1">
        <v>24.179870000000001</v>
      </c>
      <c r="E3532" s="1">
        <v>26.157160000000001</v>
      </c>
      <c r="F3532" s="1">
        <v>33.760860000000001</v>
      </c>
      <c r="G3532" s="1">
        <v>59.81232</v>
      </c>
      <c r="H3532" s="1">
        <v>30.304030000000001</v>
      </c>
      <c r="I3532" s="1">
        <v>30.496690000000001</v>
      </c>
      <c r="J3532" s="1">
        <v>32.363460000000003</v>
      </c>
      <c r="K3532" s="1">
        <v>36.983530000000002</v>
      </c>
      <c r="L3532" s="1">
        <v>46.893129999999999</v>
      </c>
      <c r="M3532" s="1">
        <v>23.95317</v>
      </c>
      <c r="N3532" s="1">
        <v>24.519739999999999</v>
      </c>
      <c r="O3532" s="1">
        <v>27.150490000000001</v>
      </c>
      <c r="P3532" s="1">
        <v>38.734520000000003</v>
      </c>
      <c r="Q3532" s="1">
        <v>87.390060000000005</v>
      </c>
      <c r="R3532" s="1">
        <v>31.77984</v>
      </c>
      <c r="S3532" s="1">
        <v>32.800879999999999</v>
      </c>
      <c r="T3532" s="1">
        <v>37.05209</v>
      </c>
      <c r="U3532" s="1">
        <v>44.50759</v>
      </c>
      <c r="V3532" s="1">
        <v>57.968400000000003</v>
      </c>
    </row>
    <row r="3533" spans="1:22" x14ac:dyDescent="0.55000000000000004">
      <c r="A3533">
        <f t="shared" si="55"/>
        <v>2</v>
      </c>
      <c r="B3533" s="2">
        <v>56523</v>
      </c>
      <c r="C3533" s="1">
        <v>23.776769999999999</v>
      </c>
      <c r="D3533" s="1">
        <v>24.195049999999998</v>
      </c>
      <c r="E3533" s="1">
        <v>26.13973</v>
      </c>
      <c r="F3533" s="1">
        <v>33.787739999999999</v>
      </c>
      <c r="G3533" s="1">
        <v>59.834650000000003</v>
      </c>
      <c r="H3533" s="1">
        <v>30.26437</v>
      </c>
      <c r="I3533" s="1">
        <v>30.47634</v>
      </c>
      <c r="J3533" s="1">
        <v>32.373350000000002</v>
      </c>
      <c r="K3533" s="1">
        <v>36.972839999999998</v>
      </c>
      <c r="L3533" s="1">
        <v>46.880180000000003</v>
      </c>
      <c r="M3533" s="1">
        <v>23.92428</v>
      </c>
      <c r="N3533" s="1">
        <v>24.519760000000002</v>
      </c>
      <c r="O3533" s="1">
        <v>27.160589999999999</v>
      </c>
      <c r="P3533" s="1">
        <v>38.736420000000003</v>
      </c>
      <c r="Q3533" s="1">
        <v>87.384450000000001</v>
      </c>
      <c r="R3533" s="1">
        <v>31.784410000000001</v>
      </c>
      <c r="S3533" s="1">
        <v>32.802280000000003</v>
      </c>
      <c r="T3533" s="1">
        <v>37.028910000000003</v>
      </c>
      <c r="U3533" s="1">
        <v>44.477730000000001</v>
      </c>
      <c r="V3533" s="1">
        <v>57.957329999999999</v>
      </c>
    </row>
    <row r="3534" spans="1:22" x14ac:dyDescent="0.55000000000000004">
      <c r="A3534">
        <f t="shared" si="55"/>
        <v>2</v>
      </c>
      <c r="B3534" s="2">
        <v>56525</v>
      </c>
      <c r="C3534" s="1">
        <v>23.78424</v>
      </c>
      <c r="D3534" s="1">
        <v>24.213339999999999</v>
      </c>
      <c r="E3534" s="1">
        <v>26.146370000000001</v>
      </c>
      <c r="F3534" s="1">
        <v>33.80133</v>
      </c>
      <c r="G3534" s="1">
        <v>59.836829999999999</v>
      </c>
      <c r="H3534" s="1">
        <v>30.284700000000001</v>
      </c>
      <c r="I3534" s="1">
        <v>30.467169999999999</v>
      </c>
      <c r="J3534" s="1">
        <v>32.382100000000001</v>
      </c>
      <c r="K3534" s="1">
        <v>36.95966</v>
      </c>
      <c r="L3534" s="1">
        <v>46.891469999999998</v>
      </c>
      <c r="M3534" s="1">
        <v>23.933820000000001</v>
      </c>
      <c r="N3534" s="1">
        <v>24.499880000000001</v>
      </c>
      <c r="O3534" s="1">
        <v>27.145130000000002</v>
      </c>
      <c r="P3534" s="1">
        <v>38.757359999999998</v>
      </c>
      <c r="Q3534" s="1">
        <v>87.364570000000001</v>
      </c>
      <c r="R3534" s="1">
        <v>31.77525</v>
      </c>
      <c r="S3534" s="1">
        <v>32.83276</v>
      </c>
      <c r="T3534" s="1">
        <v>37.076160000000002</v>
      </c>
      <c r="U3534" s="1">
        <v>44.524509999999999</v>
      </c>
      <c r="V3534" s="1">
        <v>57.974339999999998</v>
      </c>
    </row>
    <row r="3535" spans="1:22" x14ac:dyDescent="0.55000000000000004">
      <c r="A3535">
        <f t="shared" si="55"/>
        <v>2</v>
      </c>
      <c r="B3535" s="2">
        <v>56527</v>
      </c>
      <c r="C3535" s="1">
        <v>23.816189999999999</v>
      </c>
      <c r="D3535" s="1">
        <v>24.189589999999999</v>
      </c>
      <c r="E3535" s="1">
        <v>26.137840000000001</v>
      </c>
      <c r="F3535" s="1">
        <v>33.803890000000003</v>
      </c>
      <c r="G3535" s="1">
        <v>59.808509999999998</v>
      </c>
      <c r="H3535" s="1">
        <v>30.258579999999998</v>
      </c>
      <c r="I3535" s="1">
        <v>30.4772</v>
      </c>
      <c r="J3535" s="1">
        <v>32.333440000000003</v>
      </c>
      <c r="K3535" s="1">
        <v>36.954540000000001</v>
      </c>
      <c r="L3535" s="1">
        <v>46.87914</v>
      </c>
      <c r="M3535" s="1">
        <v>23.940149999999999</v>
      </c>
      <c r="N3535" s="1">
        <v>24.502020000000002</v>
      </c>
      <c r="O3535" s="1">
        <v>27.16865</v>
      </c>
      <c r="P3535" s="1">
        <v>38.762079999999997</v>
      </c>
      <c r="Q3535" s="1">
        <v>87.361919999999998</v>
      </c>
      <c r="R3535" s="1">
        <v>31.796040000000001</v>
      </c>
      <c r="S3535" s="1">
        <v>32.777389999999997</v>
      </c>
      <c r="T3535" s="1">
        <v>37.058100000000003</v>
      </c>
      <c r="U3535" s="1">
        <v>44.528320000000001</v>
      </c>
      <c r="V3535" s="1">
        <v>57.97157</v>
      </c>
    </row>
    <row r="3536" spans="1:22" x14ac:dyDescent="0.55000000000000004">
      <c r="A3536">
        <f t="shared" si="55"/>
        <v>2</v>
      </c>
      <c r="B3536" s="2">
        <v>56529</v>
      </c>
      <c r="C3536" s="1">
        <v>23.855219999999999</v>
      </c>
      <c r="D3536" s="1">
        <v>24.24737</v>
      </c>
      <c r="E3536" s="1">
        <v>26.17268</v>
      </c>
      <c r="F3536" s="1">
        <v>33.827919999999999</v>
      </c>
      <c r="G3536" s="1">
        <v>59.851779999999998</v>
      </c>
      <c r="H3536" s="1">
        <v>30.257899999999999</v>
      </c>
      <c r="I3536" s="1">
        <v>30.505759999999999</v>
      </c>
      <c r="J3536" s="1">
        <v>32.380310000000001</v>
      </c>
      <c r="K3536" s="1">
        <v>36.971939999999996</v>
      </c>
      <c r="L3536" s="1">
        <v>46.917230000000004</v>
      </c>
      <c r="M3536" s="1">
        <v>23.953779999999998</v>
      </c>
      <c r="N3536" s="1">
        <v>24.526409999999998</v>
      </c>
      <c r="O3536" s="1">
        <v>27.141069999999999</v>
      </c>
      <c r="P3536" s="1">
        <v>38.738250000000001</v>
      </c>
      <c r="Q3536" s="1">
        <v>87.349469999999997</v>
      </c>
      <c r="R3536" s="1">
        <v>31.763850000000001</v>
      </c>
      <c r="S3536" s="1">
        <v>32.766379999999998</v>
      </c>
      <c r="T3536" s="1">
        <v>37.078780000000002</v>
      </c>
      <c r="U3536" s="1">
        <v>44.537590000000002</v>
      </c>
      <c r="V3536" s="1">
        <v>57.979779999999998</v>
      </c>
    </row>
    <row r="3537" spans="1:22" x14ac:dyDescent="0.55000000000000004">
      <c r="A3537">
        <f t="shared" si="55"/>
        <v>2</v>
      </c>
      <c r="B3537" s="2">
        <v>56531</v>
      </c>
      <c r="C3537" s="1">
        <v>23.816510000000001</v>
      </c>
      <c r="D3537" s="1">
        <v>24.248460000000001</v>
      </c>
      <c r="E3537" s="1">
        <v>26.143439999999998</v>
      </c>
      <c r="F3537" s="1">
        <v>33.823079999999997</v>
      </c>
      <c r="G3537" s="1">
        <v>59.839320000000001</v>
      </c>
      <c r="H3537" s="1">
        <v>30.290859999999999</v>
      </c>
      <c r="I3537" s="1">
        <v>30.479849999999999</v>
      </c>
      <c r="J3537" s="1">
        <v>32.372120000000002</v>
      </c>
      <c r="K3537" s="1">
        <v>37.009860000000003</v>
      </c>
      <c r="L3537" s="1">
        <v>46.883899999999997</v>
      </c>
      <c r="M3537" s="1">
        <v>23.940729999999999</v>
      </c>
      <c r="N3537" s="1">
        <v>24.484359999999999</v>
      </c>
      <c r="O3537" s="1">
        <v>27.151730000000001</v>
      </c>
      <c r="P3537" s="1">
        <v>38.720869999999998</v>
      </c>
      <c r="Q3537" s="1">
        <v>87.314419999999998</v>
      </c>
      <c r="R3537" s="1">
        <v>31.77037</v>
      </c>
      <c r="S3537" s="1">
        <v>32.773229999999998</v>
      </c>
      <c r="T3537" s="1">
        <v>37.046500000000002</v>
      </c>
      <c r="U3537" s="1">
        <v>44.498489999999997</v>
      </c>
      <c r="V3537" s="1">
        <v>57.942590000000003</v>
      </c>
    </row>
    <row r="3538" spans="1:22" x14ac:dyDescent="0.55000000000000004">
      <c r="A3538">
        <f t="shared" si="55"/>
        <v>2</v>
      </c>
      <c r="B3538" s="2">
        <v>56533</v>
      </c>
      <c r="C3538" s="1">
        <v>23.875389999999999</v>
      </c>
      <c r="D3538" s="1">
        <v>24.22626</v>
      </c>
      <c r="E3538" s="1">
        <v>26.151700000000002</v>
      </c>
      <c r="F3538" s="1">
        <v>33.832149999999999</v>
      </c>
      <c r="G3538" s="1">
        <v>59.852040000000002</v>
      </c>
      <c r="H3538" s="1">
        <v>30.263960000000001</v>
      </c>
      <c r="I3538" s="1">
        <v>30.464549999999999</v>
      </c>
      <c r="J3538" s="1">
        <v>32.379350000000002</v>
      </c>
      <c r="K3538" s="1">
        <v>36.974699999999999</v>
      </c>
      <c r="L3538" s="1">
        <v>46.895580000000002</v>
      </c>
      <c r="M3538" s="1">
        <v>23.932379999999998</v>
      </c>
      <c r="N3538" s="1">
        <v>24.498329999999999</v>
      </c>
      <c r="O3538" s="1">
        <v>27.136199999999999</v>
      </c>
      <c r="P3538" s="1">
        <v>38.727069999999998</v>
      </c>
      <c r="Q3538" s="1">
        <v>87.353030000000004</v>
      </c>
      <c r="R3538" s="1">
        <v>31.774760000000001</v>
      </c>
      <c r="S3538" s="1">
        <v>32.80688</v>
      </c>
      <c r="T3538" s="1">
        <v>37.033090000000001</v>
      </c>
      <c r="U3538" s="1">
        <v>44.460129999999999</v>
      </c>
      <c r="V3538" s="1">
        <v>57.97784</v>
      </c>
    </row>
    <row r="3539" spans="1:22" x14ac:dyDescent="0.55000000000000004">
      <c r="A3539">
        <f t="shared" si="55"/>
        <v>2</v>
      </c>
      <c r="B3539" s="2">
        <v>56535</v>
      </c>
      <c r="C3539" s="1">
        <v>23.84046</v>
      </c>
      <c r="D3539" s="1">
        <v>24.206440000000001</v>
      </c>
      <c r="E3539" s="1">
        <v>26.165320000000001</v>
      </c>
      <c r="F3539" s="1">
        <v>33.824100000000001</v>
      </c>
      <c r="G3539" s="1">
        <v>59.861809999999998</v>
      </c>
      <c r="H3539" s="1">
        <v>30.256399999999999</v>
      </c>
      <c r="I3539" s="1">
        <v>30.504390000000001</v>
      </c>
      <c r="J3539" s="1">
        <v>32.357190000000003</v>
      </c>
      <c r="K3539" s="1">
        <v>36.9923</v>
      </c>
      <c r="L3539" s="1">
        <v>46.891820000000003</v>
      </c>
      <c r="M3539" s="1">
        <v>23.904859999999999</v>
      </c>
      <c r="N3539" s="1">
        <v>24.489789999999999</v>
      </c>
      <c r="O3539" s="1">
        <v>27.12454</v>
      </c>
      <c r="P3539" s="1">
        <v>38.719569999999997</v>
      </c>
      <c r="Q3539" s="1">
        <v>87.343149999999994</v>
      </c>
      <c r="R3539" s="1">
        <v>31.759830000000001</v>
      </c>
      <c r="S3539" s="1">
        <v>32.788330000000002</v>
      </c>
      <c r="T3539" s="1">
        <v>37.05068</v>
      </c>
      <c r="U3539" s="1">
        <v>44.492049999999999</v>
      </c>
      <c r="V3539" s="1">
        <v>57.99821</v>
      </c>
    </row>
    <row r="3540" spans="1:22" x14ac:dyDescent="0.55000000000000004">
      <c r="A3540">
        <f t="shared" si="55"/>
        <v>2</v>
      </c>
      <c r="B3540" s="2">
        <v>56537</v>
      </c>
      <c r="C3540" s="1">
        <v>23.8398</v>
      </c>
      <c r="D3540" s="1">
        <v>24.217189999999999</v>
      </c>
      <c r="E3540" s="1">
        <v>26.146889999999999</v>
      </c>
      <c r="F3540" s="1">
        <v>33.835090000000001</v>
      </c>
      <c r="G3540" s="1">
        <v>59.85521</v>
      </c>
      <c r="H3540" s="1">
        <v>30.21996</v>
      </c>
      <c r="I3540" s="1">
        <v>30.46808</v>
      </c>
      <c r="J3540" s="1">
        <v>32.31371</v>
      </c>
      <c r="K3540" s="1">
        <v>36.939120000000003</v>
      </c>
      <c r="L3540" s="1">
        <v>46.913339999999998</v>
      </c>
      <c r="M3540" s="1">
        <v>23.950890000000001</v>
      </c>
      <c r="N3540" s="1">
        <v>24.509709999999998</v>
      </c>
      <c r="O3540" s="1">
        <v>27.169550000000001</v>
      </c>
      <c r="P3540" s="1">
        <v>38.749319999999997</v>
      </c>
      <c r="Q3540" s="1">
        <v>87.347470000000001</v>
      </c>
      <c r="R3540" s="1">
        <v>31.77047</v>
      </c>
      <c r="S3540" s="1">
        <v>32.74736</v>
      </c>
      <c r="T3540" s="1">
        <v>37.020740000000004</v>
      </c>
      <c r="U3540" s="1">
        <v>44.48301</v>
      </c>
      <c r="V3540" s="1">
        <v>57.975320000000004</v>
      </c>
    </row>
    <row r="3541" spans="1:22" x14ac:dyDescent="0.55000000000000004">
      <c r="A3541">
        <f t="shared" si="55"/>
        <v>2</v>
      </c>
      <c r="B3541" s="2">
        <v>56539</v>
      </c>
      <c r="C3541" s="1">
        <v>23.844080000000002</v>
      </c>
      <c r="D3541" s="1">
        <v>24.225290000000001</v>
      </c>
      <c r="E3541" s="1">
        <v>26.151289999999999</v>
      </c>
      <c r="F3541" s="1">
        <v>33.810409999999997</v>
      </c>
      <c r="G3541" s="1">
        <v>59.845829999999999</v>
      </c>
      <c r="H3541" s="1">
        <v>30.237010000000001</v>
      </c>
      <c r="I3541" s="1">
        <v>30.469280000000001</v>
      </c>
      <c r="J3541" s="1">
        <v>32.331890000000001</v>
      </c>
      <c r="K3541" s="1">
        <v>36.9664</v>
      </c>
      <c r="L3541" s="1">
        <v>46.900350000000003</v>
      </c>
      <c r="M3541" s="1">
        <v>23.93122</v>
      </c>
      <c r="N3541" s="1">
        <v>24.51294</v>
      </c>
      <c r="O3541" s="1">
        <v>27.158660000000001</v>
      </c>
      <c r="P3541" s="1">
        <v>38.739190000000001</v>
      </c>
      <c r="Q3541" s="1">
        <v>87.348500000000001</v>
      </c>
      <c r="R3541" s="1">
        <v>31.727920000000001</v>
      </c>
      <c r="S3541" s="1">
        <v>32.789589999999997</v>
      </c>
      <c r="T3541" s="1">
        <v>37.034379999999999</v>
      </c>
      <c r="U3541" s="1">
        <v>44.479649999999999</v>
      </c>
      <c r="V3541" s="1">
        <v>57.98321</v>
      </c>
    </row>
    <row r="3542" spans="1:22" x14ac:dyDescent="0.55000000000000004">
      <c r="A3542">
        <f t="shared" si="55"/>
        <v>2</v>
      </c>
      <c r="B3542" s="2">
        <v>56541</v>
      </c>
      <c r="C3542" s="1">
        <v>23.788879999999999</v>
      </c>
      <c r="D3542" s="1">
        <v>24.20665</v>
      </c>
      <c r="E3542" s="1">
        <v>26.13965</v>
      </c>
      <c r="F3542" s="1">
        <v>33.790799999999997</v>
      </c>
      <c r="G3542" s="1">
        <v>59.843899999999998</v>
      </c>
      <c r="H3542" s="1">
        <v>30.234680000000001</v>
      </c>
      <c r="I3542" s="1">
        <v>30.478919999999999</v>
      </c>
      <c r="J3542" s="1">
        <v>32.32067</v>
      </c>
      <c r="K3542" s="1">
        <v>36.924259999999997</v>
      </c>
      <c r="L3542" s="1">
        <v>46.916049999999998</v>
      </c>
      <c r="M3542" s="1">
        <v>23.941379999999999</v>
      </c>
      <c r="N3542" s="1">
        <v>24.500350000000001</v>
      </c>
      <c r="O3542" s="1">
        <v>27.153230000000001</v>
      </c>
      <c r="P3542" s="1">
        <v>38.744199999999999</v>
      </c>
      <c r="Q3542" s="1">
        <v>87.30668</v>
      </c>
      <c r="R3542" s="1">
        <v>31.724789999999999</v>
      </c>
      <c r="S3542" s="1">
        <v>32.774830000000001</v>
      </c>
      <c r="T3542" s="1">
        <v>37.015689999999999</v>
      </c>
      <c r="U3542" s="1">
        <v>44.420990000000003</v>
      </c>
      <c r="V3542" s="1">
        <v>57.977710000000002</v>
      </c>
    </row>
    <row r="3543" spans="1:22" x14ac:dyDescent="0.55000000000000004">
      <c r="A3543">
        <f t="shared" si="55"/>
        <v>2</v>
      </c>
      <c r="B3543" s="2">
        <v>56543</v>
      </c>
      <c r="C3543" s="1">
        <v>23.827539999999999</v>
      </c>
      <c r="D3543" s="1">
        <v>24.17765</v>
      </c>
      <c r="E3543" s="1">
        <v>26.114270000000001</v>
      </c>
      <c r="F3543" s="1">
        <v>33.775739999999999</v>
      </c>
      <c r="G3543" s="1">
        <v>59.846310000000003</v>
      </c>
      <c r="H3543" s="1">
        <v>30.19941</v>
      </c>
      <c r="I3543" s="1">
        <v>30.468640000000001</v>
      </c>
      <c r="J3543" s="1">
        <v>32.30256</v>
      </c>
      <c r="K3543" s="1">
        <v>36.94529</v>
      </c>
      <c r="L3543" s="1">
        <v>46.922130000000003</v>
      </c>
      <c r="M3543" s="1">
        <v>23.97034</v>
      </c>
      <c r="N3543" s="1">
        <v>24.525870000000001</v>
      </c>
      <c r="O3543" s="1">
        <v>27.145669999999999</v>
      </c>
      <c r="P3543" s="1">
        <v>38.687049999999999</v>
      </c>
      <c r="Q3543" s="1">
        <v>87.293769999999995</v>
      </c>
      <c r="R3543" s="1">
        <v>31.742920000000002</v>
      </c>
      <c r="S3543" s="1">
        <v>32.804040000000001</v>
      </c>
      <c r="T3543" s="1">
        <v>37.037280000000003</v>
      </c>
      <c r="U3543" s="1">
        <v>44.471290000000003</v>
      </c>
      <c r="V3543" s="1">
        <v>57.981529999999999</v>
      </c>
    </row>
    <row r="3544" spans="1:22" x14ac:dyDescent="0.55000000000000004">
      <c r="A3544">
        <f t="shared" si="55"/>
        <v>2</v>
      </c>
      <c r="B3544" s="2">
        <v>56545</v>
      </c>
      <c r="C3544" s="1">
        <v>23.842549999999999</v>
      </c>
      <c r="D3544" s="1">
        <v>24.179079999999999</v>
      </c>
      <c r="E3544" s="1">
        <v>26.142499999999998</v>
      </c>
      <c r="F3544" s="1">
        <v>33.794319999999999</v>
      </c>
      <c r="G3544" s="1">
        <v>59.827280000000002</v>
      </c>
      <c r="H3544" s="1">
        <v>30.205739999999999</v>
      </c>
      <c r="I3544" s="1">
        <v>30.492799999999999</v>
      </c>
      <c r="J3544" s="1">
        <v>32.35913</v>
      </c>
      <c r="K3544" s="1">
        <v>36.986020000000003</v>
      </c>
      <c r="L3544" s="1">
        <v>46.902149999999999</v>
      </c>
      <c r="M3544" s="1">
        <v>23.998439999999999</v>
      </c>
      <c r="N3544" s="1">
        <v>24.538270000000001</v>
      </c>
      <c r="O3544" s="1">
        <v>27.17163</v>
      </c>
      <c r="P3544" s="1">
        <v>38.725990000000003</v>
      </c>
      <c r="Q3544" s="1">
        <v>87.328950000000006</v>
      </c>
      <c r="R3544" s="1">
        <v>31.752330000000001</v>
      </c>
      <c r="S3544" s="1">
        <v>32.770299999999999</v>
      </c>
      <c r="T3544" s="1">
        <v>37.069159999999997</v>
      </c>
      <c r="U3544" s="1">
        <v>44.468049999999998</v>
      </c>
      <c r="V3544" s="1">
        <v>57.99615</v>
      </c>
    </row>
    <row r="3545" spans="1:22" x14ac:dyDescent="0.55000000000000004">
      <c r="A3545">
        <f t="shared" si="55"/>
        <v>2</v>
      </c>
      <c r="B3545" s="2">
        <v>56547</v>
      </c>
      <c r="C3545" s="1">
        <v>23.801690000000001</v>
      </c>
      <c r="D3545" s="1">
        <v>24.18974</v>
      </c>
      <c r="E3545" s="1">
        <v>26.123149999999999</v>
      </c>
      <c r="F3545" s="1">
        <v>33.799900000000001</v>
      </c>
      <c r="G3545" s="1">
        <v>59.838810000000002</v>
      </c>
      <c r="H3545" s="1">
        <v>30.191459999999999</v>
      </c>
      <c r="I3545" s="1">
        <v>30.46048</v>
      </c>
      <c r="J3545" s="1">
        <v>32.319710000000001</v>
      </c>
      <c r="K3545" s="1">
        <v>36.944020000000002</v>
      </c>
      <c r="L3545" s="1">
        <v>46.896189999999997</v>
      </c>
      <c r="M3545" s="1">
        <v>23.99193</v>
      </c>
      <c r="N3545" s="1">
        <v>24.506460000000001</v>
      </c>
      <c r="O3545" s="1">
        <v>27.119340000000001</v>
      </c>
      <c r="P3545" s="1">
        <v>38.646929999999998</v>
      </c>
      <c r="Q3545" s="1">
        <v>87.312740000000005</v>
      </c>
      <c r="R3545" s="1">
        <v>31.758949999999999</v>
      </c>
      <c r="S3545" s="1">
        <v>32.784039999999997</v>
      </c>
      <c r="T3545" s="1">
        <v>37.000259999999997</v>
      </c>
      <c r="U3545" s="1">
        <v>44.434719999999999</v>
      </c>
      <c r="V3545" s="1">
        <v>57.96058</v>
      </c>
    </row>
    <row r="3546" spans="1:22" x14ac:dyDescent="0.55000000000000004">
      <c r="A3546">
        <f t="shared" si="55"/>
        <v>2</v>
      </c>
      <c r="B3546" s="2">
        <v>56549</v>
      </c>
      <c r="C3546" s="1">
        <v>23.827120000000001</v>
      </c>
      <c r="D3546" s="1">
        <v>24.204170000000001</v>
      </c>
      <c r="E3546" s="1">
        <v>26.166630000000001</v>
      </c>
      <c r="F3546" s="1">
        <v>33.80706</v>
      </c>
      <c r="G3546" s="1">
        <v>59.831989999999998</v>
      </c>
      <c r="H3546" s="1">
        <v>30.226700000000001</v>
      </c>
      <c r="I3546" s="1">
        <v>30.44115</v>
      </c>
      <c r="J3546" s="1">
        <v>32.358879999999999</v>
      </c>
      <c r="K3546" s="1">
        <v>36.971800000000002</v>
      </c>
      <c r="L3546" s="1">
        <v>46.88505</v>
      </c>
      <c r="M3546" s="1">
        <v>23.938089999999999</v>
      </c>
      <c r="N3546" s="1">
        <v>24.507650000000002</v>
      </c>
      <c r="O3546" s="1">
        <v>27.137920000000001</v>
      </c>
      <c r="P3546" s="1">
        <v>38.578589999999998</v>
      </c>
      <c r="Q3546" s="1">
        <v>87.305009999999996</v>
      </c>
      <c r="R3546" s="1">
        <v>31.71302</v>
      </c>
      <c r="S3546" s="1">
        <v>32.799439999999997</v>
      </c>
      <c r="T3546" s="1">
        <v>37.028979999999997</v>
      </c>
      <c r="U3546" s="1">
        <v>44.434170000000002</v>
      </c>
      <c r="V3546" s="1">
        <v>57.928559999999997</v>
      </c>
    </row>
    <row r="3547" spans="1:22" x14ac:dyDescent="0.55000000000000004">
      <c r="A3547">
        <f t="shared" si="55"/>
        <v>2</v>
      </c>
      <c r="B3547" s="2">
        <v>56551</v>
      </c>
      <c r="C3547" s="1">
        <v>23.836870000000001</v>
      </c>
      <c r="D3547" s="1">
        <v>24.206060000000001</v>
      </c>
      <c r="E3547" s="1">
        <v>26.124310000000001</v>
      </c>
      <c r="F3547" s="1">
        <v>33.786230000000003</v>
      </c>
      <c r="G3547" s="1">
        <v>59.829169999999998</v>
      </c>
      <c r="H3547" s="1">
        <v>30.22146</v>
      </c>
      <c r="I3547" s="1">
        <v>30.479369999999999</v>
      </c>
      <c r="J3547" s="1">
        <v>32.353020000000001</v>
      </c>
      <c r="K3547" s="1">
        <v>36.96219</v>
      </c>
      <c r="L3547" s="1">
        <v>46.892829999999996</v>
      </c>
      <c r="M3547" s="1">
        <v>23.926629999999999</v>
      </c>
      <c r="N3547" s="1">
        <v>24.488659999999999</v>
      </c>
      <c r="O3547" s="1">
        <v>27.101019999999998</v>
      </c>
      <c r="P3547" s="1">
        <v>38.592390000000002</v>
      </c>
      <c r="Q3547" s="1">
        <v>87.360460000000003</v>
      </c>
      <c r="R3547" s="1">
        <v>31.725470000000001</v>
      </c>
      <c r="S3547" s="1">
        <v>32.794319999999999</v>
      </c>
      <c r="T3547" s="1">
        <v>36.999609999999997</v>
      </c>
      <c r="U3547" s="1">
        <v>44.369720000000001</v>
      </c>
      <c r="V3547" s="1">
        <v>57.939360000000001</v>
      </c>
    </row>
    <row r="3548" spans="1:22" x14ac:dyDescent="0.55000000000000004">
      <c r="A3548">
        <f t="shared" si="55"/>
        <v>2</v>
      </c>
      <c r="B3548" s="2">
        <v>56553</v>
      </c>
      <c r="C3548" s="1">
        <v>23.820869999999999</v>
      </c>
      <c r="D3548" s="1">
        <v>24.20533</v>
      </c>
      <c r="E3548" s="1">
        <v>26.134910000000001</v>
      </c>
      <c r="F3548" s="1">
        <v>33.771680000000003</v>
      </c>
      <c r="G3548" s="1">
        <v>59.829560000000001</v>
      </c>
      <c r="H3548" s="1">
        <v>30.216819999999998</v>
      </c>
      <c r="I3548" s="1">
        <v>30.478619999999999</v>
      </c>
      <c r="J3548" s="1">
        <v>32.348869999999998</v>
      </c>
      <c r="K3548" s="1">
        <v>36.958370000000002</v>
      </c>
      <c r="L3548" s="1">
        <v>46.903320000000001</v>
      </c>
      <c r="M3548" s="1">
        <v>23.933969999999999</v>
      </c>
      <c r="N3548" s="1">
        <v>24.49614</v>
      </c>
      <c r="O3548" s="1">
        <v>27.115770000000001</v>
      </c>
      <c r="P3548" s="1">
        <v>38.596249999999998</v>
      </c>
      <c r="Q3548" s="1">
        <v>87.370710000000003</v>
      </c>
      <c r="R3548" s="1">
        <v>31.722639999999998</v>
      </c>
      <c r="S3548" s="1">
        <v>32.765749999999997</v>
      </c>
      <c r="T3548" s="1">
        <v>37.010730000000002</v>
      </c>
      <c r="U3548" s="1">
        <v>44.444969999999998</v>
      </c>
      <c r="V3548" s="1">
        <v>57.973640000000003</v>
      </c>
    </row>
    <row r="3549" spans="1:22" x14ac:dyDescent="0.55000000000000004">
      <c r="A3549">
        <f t="shared" si="55"/>
        <v>2</v>
      </c>
      <c r="B3549" s="2">
        <v>56555</v>
      </c>
      <c r="C3549" s="1">
        <v>23.820900000000002</v>
      </c>
      <c r="D3549" s="1">
        <v>24.19049</v>
      </c>
      <c r="E3549" s="1">
        <v>26.14594</v>
      </c>
      <c r="F3549" s="1">
        <v>33.808259999999997</v>
      </c>
      <c r="G3549" s="1">
        <v>59.80227</v>
      </c>
      <c r="H3549" s="1">
        <v>30.224799999999998</v>
      </c>
      <c r="I3549" s="1">
        <v>30.489149999999999</v>
      </c>
      <c r="J3549" s="1">
        <v>32.318190000000001</v>
      </c>
      <c r="K3549" s="1">
        <v>36.952260000000003</v>
      </c>
      <c r="L3549" s="1">
        <v>46.889290000000003</v>
      </c>
      <c r="M3549" s="1">
        <v>23.90775</v>
      </c>
      <c r="N3549" s="1">
        <v>24.458500000000001</v>
      </c>
      <c r="O3549" s="1">
        <v>27.11148</v>
      </c>
      <c r="P3549" s="1">
        <v>38.609670000000001</v>
      </c>
      <c r="Q3549" s="1">
        <v>87.340059999999994</v>
      </c>
      <c r="R3549" s="1">
        <v>31.681249999999999</v>
      </c>
      <c r="S3549" s="1">
        <v>32.771970000000003</v>
      </c>
      <c r="T3549" s="1">
        <v>36.991970000000002</v>
      </c>
      <c r="U3549" s="1">
        <v>44.44426</v>
      </c>
      <c r="V3549" s="1">
        <v>57.983409999999999</v>
      </c>
    </row>
    <row r="3550" spans="1:22" x14ac:dyDescent="0.55000000000000004">
      <c r="A3550">
        <f t="shared" si="55"/>
        <v>2</v>
      </c>
      <c r="B3550" s="2">
        <v>56557</v>
      </c>
      <c r="C3550" s="1">
        <v>23.82891</v>
      </c>
      <c r="D3550" s="1">
        <v>24.198920000000001</v>
      </c>
      <c r="E3550" s="1">
        <v>26.143660000000001</v>
      </c>
      <c r="F3550" s="1">
        <v>33.817329999999998</v>
      </c>
      <c r="G3550" s="1">
        <v>59.800890000000003</v>
      </c>
      <c r="H3550" s="1">
        <v>30.241810000000001</v>
      </c>
      <c r="I3550" s="1">
        <v>30.47016</v>
      </c>
      <c r="J3550" s="1">
        <v>32.358040000000003</v>
      </c>
      <c r="K3550" s="1">
        <v>36.970320000000001</v>
      </c>
      <c r="L3550" s="1">
        <v>46.914439999999999</v>
      </c>
      <c r="M3550" s="1">
        <v>23.93881</v>
      </c>
      <c r="N3550" s="1">
        <v>24.52036</v>
      </c>
      <c r="O3550" s="1">
        <v>27.15483</v>
      </c>
      <c r="P3550" s="1">
        <v>38.688839999999999</v>
      </c>
      <c r="Q3550" s="1">
        <v>87.364519999999999</v>
      </c>
      <c r="R3550" s="1">
        <v>31.678999999999998</v>
      </c>
      <c r="S3550" s="1">
        <v>32.706600000000002</v>
      </c>
      <c r="T3550" s="1">
        <v>37.001899999999999</v>
      </c>
      <c r="U3550" s="1">
        <v>44.449530000000003</v>
      </c>
      <c r="V3550" s="1">
        <v>57.93262</v>
      </c>
    </row>
    <row r="3551" spans="1:22" x14ac:dyDescent="0.55000000000000004">
      <c r="A3551">
        <f t="shared" si="55"/>
        <v>2</v>
      </c>
      <c r="B3551" s="2">
        <v>56559</v>
      </c>
      <c r="C3551" s="1">
        <v>23.799610000000001</v>
      </c>
      <c r="D3551" s="1">
        <v>24.19201</v>
      </c>
      <c r="E3551" s="1">
        <v>26.107749999999999</v>
      </c>
      <c r="F3551" s="1">
        <v>33.803339999999999</v>
      </c>
      <c r="G3551" s="1">
        <v>59.825490000000002</v>
      </c>
      <c r="H3551" s="1">
        <v>30.229579999999999</v>
      </c>
      <c r="I3551" s="1">
        <v>30.47221</v>
      </c>
      <c r="J3551" s="1">
        <v>32.312359999999998</v>
      </c>
      <c r="K3551" s="1">
        <v>36.971699999999998</v>
      </c>
      <c r="L3551" s="1">
        <v>46.877000000000002</v>
      </c>
      <c r="M3551" s="1">
        <v>23.911580000000001</v>
      </c>
      <c r="N3551" s="1">
        <v>24.48509</v>
      </c>
      <c r="O3551" s="1">
        <v>27.13428</v>
      </c>
      <c r="P3551" s="1">
        <v>38.68242</v>
      </c>
      <c r="Q3551" s="1">
        <v>87.29222</v>
      </c>
      <c r="R3551" s="1">
        <v>31.697749999999999</v>
      </c>
      <c r="S3551" s="1">
        <v>32.75197</v>
      </c>
      <c r="T3551" s="1">
        <v>37.015250000000002</v>
      </c>
      <c r="U3551" s="1">
        <v>44.453240000000001</v>
      </c>
      <c r="V3551" s="1">
        <v>57.950890000000001</v>
      </c>
    </row>
    <row r="3552" spans="1:22" x14ac:dyDescent="0.55000000000000004">
      <c r="A3552">
        <f t="shared" si="55"/>
        <v>2</v>
      </c>
      <c r="B3552" s="2">
        <v>56561</v>
      </c>
      <c r="C3552" s="1">
        <v>23.803889999999999</v>
      </c>
      <c r="D3552" s="1">
        <v>24.16375</v>
      </c>
      <c r="E3552" s="1">
        <v>26.132090000000002</v>
      </c>
      <c r="F3552" s="1">
        <v>33.795810000000003</v>
      </c>
      <c r="G3552" s="1">
        <v>59.863860000000003</v>
      </c>
      <c r="H3552" s="1">
        <v>30.247920000000001</v>
      </c>
      <c r="I3552" s="1">
        <v>30.494450000000001</v>
      </c>
      <c r="J3552" s="1">
        <v>32.356720000000003</v>
      </c>
      <c r="K3552" s="1">
        <v>36.986820000000002</v>
      </c>
      <c r="L3552" s="1">
        <v>46.888550000000002</v>
      </c>
      <c r="M3552" s="1">
        <v>23.936789999999998</v>
      </c>
      <c r="N3552" s="1">
        <v>24.50732</v>
      </c>
      <c r="O3552" s="1">
        <v>27.120329999999999</v>
      </c>
      <c r="P3552" s="1">
        <v>38.605170000000001</v>
      </c>
      <c r="Q3552" s="1">
        <v>87.231610000000003</v>
      </c>
      <c r="R3552" s="1">
        <v>31.710059999999999</v>
      </c>
      <c r="S3552" s="1">
        <v>32.745629999999998</v>
      </c>
      <c r="T3552" s="1">
        <v>36.990780000000001</v>
      </c>
      <c r="U3552" s="1">
        <v>44.414059999999999</v>
      </c>
      <c r="V3552" s="1">
        <v>57.940359999999998</v>
      </c>
    </row>
    <row r="3553" spans="1:22" x14ac:dyDescent="0.55000000000000004">
      <c r="A3553">
        <f t="shared" si="55"/>
        <v>2</v>
      </c>
      <c r="B3553" s="2">
        <v>56563</v>
      </c>
      <c r="C3553" s="1">
        <v>23.83079</v>
      </c>
      <c r="D3553" s="1">
        <v>24.20853</v>
      </c>
      <c r="E3553" s="1">
        <v>26.171589999999998</v>
      </c>
      <c r="F3553" s="1">
        <v>33.79448</v>
      </c>
      <c r="G3553" s="1">
        <v>59.831090000000003</v>
      </c>
      <c r="H3553" s="1">
        <v>30.252230000000001</v>
      </c>
      <c r="I3553" s="1">
        <v>30.502739999999999</v>
      </c>
      <c r="J3553" s="1">
        <v>32.347110000000001</v>
      </c>
      <c r="K3553" s="1">
        <v>36.97775</v>
      </c>
      <c r="L3553" s="1">
        <v>46.921959999999999</v>
      </c>
      <c r="M3553" s="1">
        <v>23.930099999999999</v>
      </c>
      <c r="N3553" s="1">
        <v>24.48902</v>
      </c>
      <c r="O3553" s="1">
        <v>27.127500000000001</v>
      </c>
      <c r="P3553" s="1">
        <v>38.636780000000002</v>
      </c>
      <c r="Q3553" s="1">
        <v>87.230710000000002</v>
      </c>
      <c r="R3553" s="1">
        <v>31.668970000000002</v>
      </c>
      <c r="S3553" s="1">
        <v>32.716349999999998</v>
      </c>
      <c r="T3553" s="1">
        <v>37.009390000000003</v>
      </c>
      <c r="U3553" s="1">
        <v>44.419220000000003</v>
      </c>
      <c r="V3553" s="1">
        <v>57.959800000000001</v>
      </c>
    </row>
    <row r="3554" spans="1:22" x14ac:dyDescent="0.55000000000000004">
      <c r="A3554">
        <f t="shared" si="55"/>
        <v>2</v>
      </c>
      <c r="B3554" s="2">
        <v>56565</v>
      </c>
      <c r="C3554" s="1">
        <v>23.819379999999999</v>
      </c>
      <c r="D3554" s="1">
        <v>24.189800000000002</v>
      </c>
      <c r="E3554" s="1">
        <v>26.124199999999998</v>
      </c>
      <c r="F3554" s="1">
        <v>33.80556</v>
      </c>
      <c r="G3554" s="1">
        <v>59.824489999999997</v>
      </c>
      <c r="H3554" s="1">
        <v>30.248139999999999</v>
      </c>
      <c r="I3554" s="1">
        <v>30.51727</v>
      </c>
      <c r="J3554" s="1">
        <v>32.340150000000001</v>
      </c>
      <c r="K3554" s="1">
        <v>36.949860000000001</v>
      </c>
      <c r="L3554" s="1">
        <v>46.933509999999998</v>
      </c>
      <c r="M3554" s="1">
        <v>23.897839999999999</v>
      </c>
      <c r="N3554" s="1">
        <v>24.48977</v>
      </c>
      <c r="O3554" s="1">
        <v>27.105840000000001</v>
      </c>
      <c r="P3554" s="1">
        <v>38.550759999999997</v>
      </c>
      <c r="Q3554" s="1">
        <v>87.259640000000005</v>
      </c>
      <c r="R3554" s="1">
        <v>31.686910000000001</v>
      </c>
      <c r="S3554" s="1">
        <v>32.71564</v>
      </c>
      <c r="T3554" s="1">
        <v>36.983289999999997</v>
      </c>
      <c r="U3554" s="1">
        <v>44.342689999999997</v>
      </c>
      <c r="V3554" s="1">
        <v>57.985430000000001</v>
      </c>
    </row>
    <row r="3555" spans="1:22" x14ac:dyDescent="0.55000000000000004">
      <c r="A3555">
        <f t="shared" si="55"/>
        <v>2</v>
      </c>
      <c r="B3555" s="2">
        <v>56567</v>
      </c>
      <c r="C3555" s="1">
        <v>23.834379999999999</v>
      </c>
      <c r="D3555" s="1">
        <v>24.190259999999999</v>
      </c>
      <c r="E3555" s="1">
        <v>26.132290000000001</v>
      </c>
      <c r="F3555" s="1">
        <v>33.78848</v>
      </c>
      <c r="G3555" s="1">
        <v>59.843040000000002</v>
      </c>
      <c r="H3555" s="1">
        <v>30.213349999999998</v>
      </c>
      <c r="I3555" s="1">
        <v>30.529499999999999</v>
      </c>
      <c r="J3555" s="1">
        <v>32.31917</v>
      </c>
      <c r="K3555" s="1">
        <v>36.936079999999997</v>
      </c>
      <c r="L3555" s="1">
        <v>46.902149999999999</v>
      </c>
      <c r="M3555" s="1">
        <v>23.88092</v>
      </c>
      <c r="N3555" s="1">
        <v>24.446570000000001</v>
      </c>
      <c r="O3555" s="1">
        <v>27.103459999999998</v>
      </c>
      <c r="P3555" s="1">
        <v>38.537500000000001</v>
      </c>
      <c r="Q3555" s="1">
        <v>87.243939999999995</v>
      </c>
      <c r="R3555" s="1">
        <v>31.66826</v>
      </c>
      <c r="S3555" s="1">
        <v>32.686320000000002</v>
      </c>
      <c r="T3555" s="1">
        <v>36.990569999999998</v>
      </c>
      <c r="U3555" s="1">
        <v>44.38955</v>
      </c>
      <c r="V3555" s="1">
        <v>57.965490000000003</v>
      </c>
    </row>
    <row r="3556" spans="1:22" x14ac:dyDescent="0.55000000000000004">
      <c r="A3556">
        <f t="shared" si="55"/>
        <v>2</v>
      </c>
      <c r="B3556" s="2">
        <v>56569</v>
      </c>
      <c r="C3556" s="1">
        <v>23.848990000000001</v>
      </c>
      <c r="D3556" s="1">
        <v>24.171230000000001</v>
      </c>
      <c r="E3556" s="1">
        <v>26.120809999999999</v>
      </c>
      <c r="F3556" s="1">
        <v>33.776859999999999</v>
      </c>
      <c r="G3556" s="1">
        <v>59.821710000000003</v>
      </c>
      <c r="H3556" s="1">
        <v>30.200900000000001</v>
      </c>
      <c r="I3556" s="1">
        <v>30.517119999999998</v>
      </c>
      <c r="J3556" s="1">
        <v>32.325099999999999</v>
      </c>
      <c r="K3556" s="1">
        <v>36.934809999999999</v>
      </c>
      <c r="L3556" s="1">
        <v>46.900970000000001</v>
      </c>
      <c r="M3556" s="1">
        <v>23.90269</v>
      </c>
      <c r="N3556" s="1">
        <v>24.487069999999999</v>
      </c>
      <c r="O3556" s="1">
        <v>27.106750000000002</v>
      </c>
      <c r="P3556" s="1">
        <v>38.576560000000001</v>
      </c>
      <c r="Q3556" s="1">
        <v>87.286609999999996</v>
      </c>
      <c r="R3556" s="1">
        <v>31.650569999999998</v>
      </c>
      <c r="S3556" s="1">
        <v>32.730609999999999</v>
      </c>
      <c r="T3556" s="1">
        <v>37.005330000000001</v>
      </c>
      <c r="U3556" s="1">
        <v>44.422150000000002</v>
      </c>
      <c r="V3556" s="1">
        <v>57.962449999999997</v>
      </c>
    </row>
    <row r="3557" spans="1:22" x14ac:dyDescent="0.55000000000000004">
      <c r="A3557">
        <f t="shared" si="55"/>
        <v>2</v>
      </c>
      <c r="B3557" s="2">
        <v>56571</v>
      </c>
      <c r="C3557" s="1">
        <v>23.849550000000001</v>
      </c>
      <c r="D3557" s="1">
        <v>24.216010000000001</v>
      </c>
      <c r="E3557" s="1">
        <v>26.156929999999999</v>
      </c>
      <c r="F3557" s="1">
        <v>33.801609999999997</v>
      </c>
      <c r="G3557" s="1">
        <v>59.844540000000002</v>
      </c>
      <c r="H3557" s="1">
        <v>30.269120000000001</v>
      </c>
      <c r="I3557" s="1">
        <v>30.53398</v>
      </c>
      <c r="J3557" s="1">
        <v>32.348950000000002</v>
      </c>
      <c r="K3557" s="1">
        <v>36.95787</v>
      </c>
      <c r="L3557" s="1">
        <v>46.888280000000002</v>
      </c>
      <c r="M3557" s="1">
        <v>23.944230000000001</v>
      </c>
      <c r="N3557" s="1">
        <v>24.472930000000002</v>
      </c>
      <c r="O3557" s="1">
        <v>27.144159999999999</v>
      </c>
      <c r="P3557" s="1">
        <v>38.65625</v>
      </c>
      <c r="Q3557" s="1">
        <v>87.333860000000001</v>
      </c>
      <c r="R3557" s="1">
        <v>31.716529999999999</v>
      </c>
      <c r="S3557" s="1">
        <v>32.767310000000002</v>
      </c>
      <c r="T3557" s="1">
        <v>37.023350000000001</v>
      </c>
      <c r="U3557" s="1">
        <v>44.475819999999999</v>
      </c>
      <c r="V3557" s="1">
        <v>57.962449999999997</v>
      </c>
    </row>
    <row r="3558" spans="1:22" x14ac:dyDescent="0.55000000000000004">
      <c r="A3558">
        <f t="shared" si="55"/>
        <v>2</v>
      </c>
      <c r="B3558" s="2">
        <v>56573</v>
      </c>
      <c r="C3558" s="1">
        <v>23.842649999999999</v>
      </c>
      <c r="D3558" s="1">
        <v>24.20261</v>
      </c>
      <c r="E3558" s="1">
        <v>26.1265</v>
      </c>
      <c r="F3558" s="1">
        <v>33.775730000000003</v>
      </c>
      <c r="G3558" s="1">
        <v>59.81767</v>
      </c>
      <c r="H3558" s="1">
        <v>30.174969999999998</v>
      </c>
      <c r="I3558" s="1">
        <v>30.45777</v>
      </c>
      <c r="J3558" s="1">
        <v>32.29795</v>
      </c>
      <c r="K3558" s="1">
        <v>36.968350000000001</v>
      </c>
      <c r="L3558" s="1">
        <v>46.894759999999998</v>
      </c>
      <c r="M3558" s="1">
        <v>23.928319999999999</v>
      </c>
      <c r="N3558" s="1">
        <v>24.504850000000001</v>
      </c>
      <c r="O3558" s="1">
        <v>27.112829999999999</v>
      </c>
      <c r="P3558" s="1">
        <v>38.66789</v>
      </c>
      <c r="Q3558" s="1">
        <v>87.337479999999999</v>
      </c>
      <c r="R3558" s="1">
        <v>31.738389999999999</v>
      </c>
      <c r="S3558" s="1">
        <v>32.802979999999998</v>
      </c>
      <c r="T3558" s="1">
        <v>37.025359999999999</v>
      </c>
      <c r="U3558" s="1">
        <v>44.484209999999997</v>
      </c>
      <c r="V3558" s="1">
        <v>57.966389999999997</v>
      </c>
    </row>
    <row r="3559" spans="1:22" x14ac:dyDescent="0.55000000000000004">
      <c r="A3559">
        <f t="shared" si="55"/>
        <v>2</v>
      </c>
      <c r="B3559" s="2">
        <v>56575</v>
      </c>
      <c r="C3559" s="1">
        <v>23.846830000000001</v>
      </c>
      <c r="D3559" s="1">
        <v>24.187850000000001</v>
      </c>
      <c r="E3559" s="1">
        <v>26.111719999999998</v>
      </c>
      <c r="F3559" s="1">
        <v>33.818989999999999</v>
      </c>
      <c r="G3559" s="1">
        <v>59.803190000000001</v>
      </c>
      <c r="H3559" s="1">
        <v>30.25357</v>
      </c>
      <c r="I3559" s="1">
        <v>30.500160000000001</v>
      </c>
      <c r="J3559" s="1">
        <v>32.329680000000003</v>
      </c>
      <c r="K3559" s="1">
        <v>36.971130000000002</v>
      </c>
      <c r="L3559" s="1">
        <v>46.922220000000003</v>
      </c>
      <c r="M3559" s="1">
        <v>23.968430000000001</v>
      </c>
      <c r="N3559" s="1">
        <v>24.527280000000001</v>
      </c>
      <c r="O3559" s="1">
        <v>27.14667</v>
      </c>
      <c r="P3559" s="1">
        <v>38.66621</v>
      </c>
      <c r="Q3559" s="1">
        <v>87.349940000000004</v>
      </c>
      <c r="R3559" s="1">
        <v>31.758130000000001</v>
      </c>
      <c r="S3559" s="1">
        <v>32.786239999999999</v>
      </c>
      <c r="T3559" s="1">
        <v>37.0304</v>
      </c>
      <c r="U3559" s="1">
        <v>44.482120000000002</v>
      </c>
      <c r="V3559" s="1">
        <v>57.978070000000002</v>
      </c>
    </row>
    <row r="3560" spans="1:22" x14ac:dyDescent="0.55000000000000004">
      <c r="A3560">
        <f t="shared" si="55"/>
        <v>2</v>
      </c>
      <c r="B3560" s="2">
        <v>56577</v>
      </c>
      <c r="C3560" s="1">
        <v>23.834379999999999</v>
      </c>
      <c r="D3560" s="1">
        <v>24.153479999999998</v>
      </c>
      <c r="E3560" s="1">
        <v>26.13682</v>
      </c>
      <c r="F3560" s="1">
        <v>33.800750000000001</v>
      </c>
      <c r="G3560" s="1">
        <v>59.831000000000003</v>
      </c>
      <c r="H3560" s="1">
        <v>30.2516</v>
      </c>
      <c r="I3560" s="1">
        <v>30.512840000000001</v>
      </c>
      <c r="J3560" s="1">
        <v>32.335120000000003</v>
      </c>
      <c r="K3560" s="1">
        <v>36.955080000000002</v>
      </c>
      <c r="L3560" s="1">
        <v>46.896059999999999</v>
      </c>
      <c r="M3560" s="1">
        <v>23.943660000000001</v>
      </c>
      <c r="N3560" s="1">
        <v>24.505330000000001</v>
      </c>
      <c r="O3560" s="1">
        <v>27.13522</v>
      </c>
      <c r="P3560" s="1">
        <v>38.654119999999999</v>
      </c>
      <c r="Q3560" s="1">
        <v>87.305080000000004</v>
      </c>
      <c r="R3560" s="1">
        <v>31.7196</v>
      </c>
      <c r="S3560" s="1">
        <v>32.770189999999999</v>
      </c>
      <c r="T3560" s="1">
        <v>37.025959999999998</v>
      </c>
      <c r="U3560" s="1">
        <v>44.435360000000003</v>
      </c>
      <c r="V3560" s="1">
        <v>57.944040000000001</v>
      </c>
    </row>
    <row r="3561" spans="1:22" x14ac:dyDescent="0.55000000000000004">
      <c r="A3561">
        <f t="shared" si="55"/>
        <v>2</v>
      </c>
      <c r="B3561" s="2">
        <v>56579</v>
      </c>
      <c r="C3561" s="1">
        <v>23.806229999999999</v>
      </c>
      <c r="D3561" s="1">
        <v>24.140229999999999</v>
      </c>
      <c r="E3561" s="1">
        <v>26.1129</v>
      </c>
      <c r="F3561" s="1">
        <v>33.776820000000001</v>
      </c>
      <c r="G3561" s="1">
        <v>59.770809999999997</v>
      </c>
      <c r="H3561" s="1">
        <v>30.18919</v>
      </c>
      <c r="I3561" s="1">
        <v>30.49361</v>
      </c>
      <c r="J3561" s="1">
        <v>32.308019999999999</v>
      </c>
      <c r="K3561" s="1">
        <v>36.920819999999999</v>
      </c>
      <c r="L3561" s="1">
        <v>46.868949999999998</v>
      </c>
      <c r="M3561" s="1">
        <v>23.882180000000002</v>
      </c>
      <c r="N3561" s="1">
        <v>24.466640000000002</v>
      </c>
      <c r="O3561" s="1">
        <v>27.126930000000002</v>
      </c>
      <c r="P3561" s="1">
        <v>38.624980000000001</v>
      </c>
      <c r="Q3561" s="1">
        <v>87.291790000000006</v>
      </c>
      <c r="R3561" s="1">
        <v>31.7226</v>
      </c>
      <c r="S3561" s="1">
        <v>32.755110000000002</v>
      </c>
      <c r="T3561" s="1">
        <v>37.054229999999997</v>
      </c>
      <c r="U3561" s="1">
        <v>44.420909999999999</v>
      </c>
      <c r="V3561" s="1">
        <v>57.96461</v>
      </c>
    </row>
    <row r="3562" spans="1:22" x14ac:dyDescent="0.55000000000000004">
      <c r="A3562">
        <f t="shared" si="55"/>
        <v>2</v>
      </c>
      <c r="B3562" s="2">
        <v>56581</v>
      </c>
      <c r="C3562" s="1">
        <v>23.79993</v>
      </c>
      <c r="D3562" s="1">
        <v>24.178909999999998</v>
      </c>
      <c r="E3562" s="1">
        <v>26.107320000000001</v>
      </c>
      <c r="F3562" s="1">
        <v>33.756959999999999</v>
      </c>
      <c r="G3562" s="1">
        <v>59.800409999999999</v>
      </c>
      <c r="H3562" s="1">
        <v>30.206430000000001</v>
      </c>
      <c r="I3562" s="1">
        <v>30.46001</v>
      </c>
      <c r="J3562" s="1">
        <v>32.322040000000001</v>
      </c>
      <c r="K3562" s="1">
        <v>36.959769999999999</v>
      </c>
      <c r="L3562" s="1">
        <v>46.90381</v>
      </c>
      <c r="M3562" s="1">
        <v>23.886780000000002</v>
      </c>
      <c r="N3562" s="1">
        <v>24.451989999999999</v>
      </c>
      <c r="O3562" s="1">
        <v>27.086449999999999</v>
      </c>
      <c r="P3562" s="1">
        <v>38.574019999999997</v>
      </c>
      <c r="Q3562" s="1">
        <v>87.227810000000005</v>
      </c>
      <c r="R3562" s="1">
        <v>31.63683</v>
      </c>
      <c r="S3562" s="1">
        <v>32.708260000000003</v>
      </c>
      <c r="T3562" s="1">
        <v>36.996450000000003</v>
      </c>
      <c r="U3562" s="1">
        <v>44.433410000000002</v>
      </c>
      <c r="V3562" s="1">
        <v>57.94126</v>
      </c>
    </row>
    <row r="3563" spans="1:22" x14ac:dyDescent="0.55000000000000004">
      <c r="A3563">
        <f t="shared" si="55"/>
        <v>2</v>
      </c>
      <c r="B3563" s="2">
        <v>56583</v>
      </c>
      <c r="C3563" s="1">
        <v>23.76849</v>
      </c>
      <c r="D3563" s="1">
        <v>24.131820000000001</v>
      </c>
      <c r="E3563" s="1">
        <v>26.082329999999999</v>
      </c>
      <c r="F3563" s="1">
        <v>33.78593</v>
      </c>
      <c r="G3563" s="1">
        <v>59.79609</v>
      </c>
      <c r="H3563" s="1">
        <v>30.226669999999999</v>
      </c>
      <c r="I3563" s="1">
        <v>30.493970000000001</v>
      </c>
      <c r="J3563" s="1">
        <v>32.347850000000001</v>
      </c>
      <c r="K3563" s="1">
        <v>36.95919</v>
      </c>
      <c r="L3563" s="1">
        <v>46.891910000000003</v>
      </c>
      <c r="M3563" s="1">
        <v>23.91957</v>
      </c>
      <c r="N3563" s="1">
        <v>24.477920000000001</v>
      </c>
      <c r="O3563" s="1">
        <v>27.097819999999999</v>
      </c>
      <c r="P3563" s="1">
        <v>38.653599999999997</v>
      </c>
      <c r="Q3563" s="1">
        <v>87.262150000000005</v>
      </c>
      <c r="R3563" s="1">
        <v>31.648009999999999</v>
      </c>
      <c r="S3563" s="1">
        <v>32.730600000000003</v>
      </c>
      <c r="T3563" s="1">
        <v>37.039969999999997</v>
      </c>
      <c r="U3563" s="1">
        <v>44.445</v>
      </c>
      <c r="V3563" s="1">
        <v>57.959400000000002</v>
      </c>
    </row>
    <row r="3564" spans="1:22" x14ac:dyDescent="0.55000000000000004">
      <c r="A3564">
        <f t="shared" si="55"/>
        <v>2</v>
      </c>
      <c r="B3564" s="2">
        <v>56585</v>
      </c>
      <c r="C3564" s="1">
        <v>23.792719999999999</v>
      </c>
      <c r="D3564" s="1">
        <v>24.14969</v>
      </c>
      <c r="E3564" s="1">
        <v>26.115490000000001</v>
      </c>
      <c r="F3564" s="1">
        <v>33.75085</v>
      </c>
      <c r="G3564" s="1">
        <v>59.788110000000003</v>
      </c>
      <c r="H3564" s="1">
        <v>30.193619999999999</v>
      </c>
      <c r="I3564" s="1">
        <v>30.43619</v>
      </c>
      <c r="J3564" s="1">
        <v>32.3018</v>
      </c>
      <c r="K3564" s="1">
        <v>36.922020000000003</v>
      </c>
      <c r="L3564" s="1">
        <v>46.866759999999999</v>
      </c>
      <c r="M3564" s="1">
        <v>23.908550000000002</v>
      </c>
      <c r="N3564" s="1">
        <v>24.485620000000001</v>
      </c>
      <c r="O3564" s="1">
        <v>27.112770000000001</v>
      </c>
      <c r="P3564" s="1">
        <v>38.693359999999998</v>
      </c>
      <c r="Q3564" s="1">
        <v>87.295590000000004</v>
      </c>
      <c r="R3564" s="1">
        <v>31.648409999999998</v>
      </c>
      <c r="S3564" s="1">
        <v>32.735140000000001</v>
      </c>
      <c r="T3564" s="1">
        <v>37.027030000000003</v>
      </c>
      <c r="U3564" s="1">
        <v>44.464680000000001</v>
      </c>
      <c r="V3564" s="1">
        <v>57.978700000000003</v>
      </c>
    </row>
    <row r="3565" spans="1:22" x14ac:dyDescent="0.55000000000000004">
      <c r="A3565">
        <f t="shared" si="55"/>
        <v>2</v>
      </c>
      <c r="B3565" s="2">
        <v>56587</v>
      </c>
      <c r="C3565" s="1">
        <v>23.782800000000002</v>
      </c>
      <c r="D3565" s="1">
        <v>24.15034</v>
      </c>
      <c r="E3565" s="1">
        <v>26.057200000000002</v>
      </c>
      <c r="F3565" s="1">
        <v>33.772219999999997</v>
      </c>
      <c r="G3565" s="1">
        <v>59.793939999999999</v>
      </c>
      <c r="H3565" s="1">
        <v>30.17747</v>
      </c>
      <c r="I3565" s="1">
        <v>30.448599999999999</v>
      </c>
      <c r="J3565" s="1">
        <v>32.320880000000002</v>
      </c>
      <c r="K3565" s="1">
        <v>36.947240000000001</v>
      </c>
      <c r="L3565" s="1">
        <v>46.845379999999999</v>
      </c>
      <c r="M3565" s="1">
        <v>23.89781</v>
      </c>
      <c r="N3565" s="1">
        <v>24.48565</v>
      </c>
      <c r="O3565" s="1">
        <v>27.119710000000001</v>
      </c>
      <c r="P3565" s="1">
        <v>38.685479999999998</v>
      </c>
      <c r="Q3565" s="1">
        <v>87.311009999999996</v>
      </c>
      <c r="R3565" s="1">
        <v>31.693149999999999</v>
      </c>
      <c r="S3565" s="1">
        <v>32.797359999999998</v>
      </c>
      <c r="T3565" s="1">
        <v>36.997909999999997</v>
      </c>
      <c r="U3565" s="1">
        <v>44.449120000000001</v>
      </c>
      <c r="V3565" s="1">
        <v>57.949379999999998</v>
      </c>
    </row>
    <row r="3566" spans="1:22" x14ac:dyDescent="0.55000000000000004">
      <c r="A3566">
        <f t="shared" si="55"/>
        <v>2</v>
      </c>
      <c r="B3566" s="2">
        <v>56589</v>
      </c>
      <c r="C3566" s="1">
        <v>23.793140000000001</v>
      </c>
      <c r="D3566" s="1">
        <v>24.149380000000001</v>
      </c>
      <c r="E3566" s="1">
        <v>26.10352</v>
      </c>
      <c r="F3566" s="1">
        <v>33.76735</v>
      </c>
      <c r="G3566" s="1">
        <v>59.785800000000002</v>
      </c>
      <c r="H3566" s="1">
        <v>30.16818</v>
      </c>
      <c r="I3566" s="1">
        <v>30.442129999999999</v>
      </c>
      <c r="J3566" s="1">
        <v>32.30265</v>
      </c>
      <c r="K3566" s="1">
        <v>36.907139999999998</v>
      </c>
      <c r="L3566" s="1">
        <v>46.8718</v>
      </c>
      <c r="M3566" s="1">
        <v>23.926770000000001</v>
      </c>
      <c r="N3566" s="1">
        <v>24.476759999999999</v>
      </c>
      <c r="O3566" s="1">
        <v>27.110389999999999</v>
      </c>
      <c r="P3566" s="1">
        <v>38.622169999999997</v>
      </c>
      <c r="Q3566" s="1">
        <v>87.288349999999994</v>
      </c>
      <c r="R3566" s="1">
        <v>31.679510000000001</v>
      </c>
      <c r="S3566" s="1">
        <v>32.763019999999997</v>
      </c>
      <c r="T3566" s="1">
        <v>37.019030000000001</v>
      </c>
      <c r="U3566" s="1">
        <v>44.421379999999999</v>
      </c>
      <c r="V3566" s="1">
        <v>57.964979999999997</v>
      </c>
    </row>
    <row r="3567" spans="1:22" x14ac:dyDescent="0.55000000000000004">
      <c r="A3567">
        <f t="shared" si="55"/>
        <v>2</v>
      </c>
      <c r="B3567" s="2">
        <v>56591</v>
      </c>
      <c r="C3567" s="1">
        <v>23.834409999999998</v>
      </c>
      <c r="D3567" s="1">
        <v>24.146609999999999</v>
      </c>
      <c r="E3567" s="1">
        <v>26.123339999999999</v>
      </c>
      <c r="F3567" s="1">
        <v>33.776859999999999</v>
      </c>
      <c r="G3567" s="1">
        <v>59.802199999999999</v>
      </c>
      <c r="H3567" s="1">
        <v>30.184729999999998</v>
      </c>
      <c r="I3567" s="1">
        <v>30.430479999999999</v>
      </c>
      <c r="J3567" s="1">
        <v>32.324779999999997</v>
      </c>
      <c r="K3567" s="1">
        <v>36.929760000000002</v>
      </c>
      <c r="L3567" s="1">
        <v>46.866900000000001</v>
      </c>
      <c r="M3567" s="1">
        <v>23.882909999999999</v>
      </c>
      <c r="N3567" s="1">
        <v>24.46331</v>
      </c>
      <c r="O3567" s="1">
        <v>27.094169999999998</v>
      </c>
      <c r="P3567" s="1">
        <v>38.624740000000003</v>
      </c>
      <c r="Q3567" s="1">
        <v>87.261629999999997</v>
      </c>
      <c r="R3567" s="1">
        <v>31.660589999999999</v>
      </c>
      <c r="S3567" s="1">
        <v>32.783709999999999</v>
      </c>
      <c r="T3567" s="1">
        <v>37.003059999999998</v>
      </c>
      <c r="U3567" s="1">
        <v>44.437060000000002</v>
      </c>
      <c r="V3567" s="1">
        <v>57.959029999999998</v>
      </c>
    </row>
    <row r="3568" spans="1:22" x14ac:dyDescent="0.55000000000000004">
      <c r="A3568">
        <f t="shared" si="55"/>
        <v>2</v>
      </c>
      <c r="B3568" s="2">
        <v>56593</v>
      </c>
      <c r="C3568" s="1">
        <v>23.805430000000001</v>
      </c>
      <c r="D3568" s="1">
        <v>24.140360000000001</v>
      </c>
      <c r="E3568" s="1">
        <v>26.121230000000001</v>
      </c>
      <c r="F3568" s="1">
        <v>33.760539999999999</v>
      </c>
      <c r="G3568" s="1">
        <v>59.804349999999999</v>
      </c>
      <c r="H3568" s="1">
        <v>30.209479999999999</v>
      </c>
      <c r="I3568" s="1">
        <v>30.459160000000001</v>
      </c>
      <c r="J3568" s="1">
        <v>32.317300000000003</v>
      </c>
      <c r="K3568" s="1">
        <v>36.929870000000001</v>
      </c>
      <c r="L3568" s="1">
        <v>46.867289999999997</v>
      </c>
      <c r="M3568" s="1">
        <v>23.90211</v>
      </c>
      <c r="N3568" s="1">
        <v>24.45271</v>
      </c>
      <c r="O3568" s="1">
        <v>27.116630000000001</v>
      </c>
      <c r="P3568" s="1">
        <v>38.646729999999998</v>
      </c>
      <c r="Q3568" s="1">
        <v>87.311539999999994</v>
      </c>
      <c r="R3568" s="1">
        <v>31.64058</v>
      </c>
      <c r="S3568" s="1">
        <v>32.716180000000001</v>
      </c>
      <c r="T3568" s="1">
        <v>36.983280000000001</v>
      </c>
      <c r="U3568" s="1">
        <v>44.492229999999999</v>
      </c>
      <c r="V3568" s="1">
        <v>57.956989999999998</v>
      </c>
    </row>
    <row r="3569" spans="1:22" x14ac:dyDescent="0.55000000000000004">
      <c r="A3569">
        <f t="shared" si="55"/>
        <v>2</v>
      </c>
      <c r="B3569" s="2">
        <v>56595</v>
      </c>
      <c r="C3569" s="1">
        <v>23.814109999999999</v>
      </c>
      <c r="D3569" s="1">
        <v>24.137149999999998</v>
      </c>
      <c r="E3569" s="1">
        <v>26.106449999999999</v>
      </c>
      <c r="F3569" s="1">
        <v>33.785170000000001</v>
      </c>
      <c r="G3569" s="1">
        <v>59.806269999999998</v>
      </c>
      <c r="H3569" s="1">
        <v>30.192990000000002</v>
      </c>
      <c r="I3569" s="1">
        <v>30.449190000000002</v>
      </c>
      <c r="J3569" s="1">
        <v>32.335729999999998</v>
      </c>
      <c r="K3569" s="1">
        <v>36.961449999999999</v>
      </c>
      <c r="L3569" s="1">
        <v>46.86598</v>
      </c>
      <c r="M3569" s="1">
        <v>23.900120000000001</v>
      </c>
      <c r="N3569" s="1">
        <v>24.465229999999998</v>
      </c>
      <c r="O3569" s="1">
        <v>27.088370000000001</v>
      </c>
      <c r="P3569" s="1">
        <v>38.697279999999999</v>
      </c>
      <c r="Q3569" s="1">
        <v>87.298490000000001</v>
      </c>
      <c r="R3569" s="1">
        <v>31.632190000000001</v>
      </c>
      <c r="S3569" s="1">
        <v>32.777479999999997</v>
      </c>
      <c r="T3569" s="1">
        <v>36.990099999999998</v>
      </c>
      <c r="U3569" s="1">
        <v>44.435090000000002</v>
      </c>
      <c r="V3569" s="1">
        <v>57.967660000000002</v>
      </c>
    </row>
    <row r="3570" spans="1:22" x14ac:dyDescent="0.55000000000000004">
      <c r="A3570">
        <f t="shared" si="55"/>
        <v>2</v>
      </c>
      <c r="B3570" s="2">
        <v>56597</v>
      </c>
      <c r="C3570" s="1">
        <v>23.7758</v>
      </c>
      <c r="D3570" s="1">
        <v>24.132729999999999</v>
      </c>
      <c r="E3570" s="1">
        <v>26.095189999999999</v>
      </c>
      <c r="F3570" s="1">
        <v>33.763330000000003</v>
      </c>
      <c r="G3570" s="1">
        <v>59.789520000000003</v>
      </c>
      <c r="H3570" s="1">
        <v>30.170870000000001</v>
      </c>
      <c r="I3570" s="1">
        <v>30.460429999999999</v>
      </c>
      <c r="J3570" s="1">
        <v>32.351149999999997</v>
      </c>
      <c r="K3570" s="1">
        <v>36.955649999999999</v>
      </c>
      <c r="L3570" s="1">
        <v>46.878309999999999</v>
      </c>
      <c r="M3570" s="1">
        <v>23.861180000000001</v>
      </c>
      <c r="N3570" s="1">
        <v>24.449269999999999</v>
      </c>
      <c r="O3570" s="1">
        <v>27.102550000000001</v>
      </c>
      <c r="P3570" s="1">
        <v>38.704639999999998</v>
      </c>
      <c r="Q3570" s="1">
        <v>87.312439999999995</v>
      </c>
      <c r="R3570" s="1">
        <v>31.594750000000001</v>
      </c>
      <c r="S3570" s="1">
        <v>32.718060000000001</v>
      </c>
      <c r="T3570" s="1">
        <v>36.971089999999997</v>
      </c>
      <c r="U3570" s="1">
        <v>44.469589999999997</v>
      </c>
      <c r="V3570" s="1">
        <v>57.952689999999997</v>
      </c>
    </row>
    <row r="3571" spans="1:22" x14ac:dyDescent="0.55000000000000004">
      <c r="A3571">
        <f t="shared" si="55"/>
        <v>2</v>
      </c>
      <c r="B3571" s="2">
        <v>56599</v>
      </c>
      <c r="C3571" s="1">
        <v>23.798819999999999</v>
      </c>
      <c r="D3571" s="1">
        <v>24.111719999999998</v>
      </c>
      <c r="E3571" s="1">
        <v>26.10078</v>
      </c>
      <c r="F3571" s="1">
        <v>33.769570000000002</v>
      </c>
      <c r="G3571" s="1">
        <v>59.778849999999998</v>
      </c>
      <c r="H3571" s="1">
        <v>30.182490000000001</v>
      </c>
      <c r="I3571" s="1">
        <v>30.45345</v>
      </c>
      <c r="J3571" s="1">
        <v>32.3292</v>
      </c>
      <c r="K3571" s="1">
        <v>36.95879</v>
      </c>
      <c r="L3571" s="1">
        <v>46.912509999999997</v>
      </c>
      <c r="M3571" s="1">
        <v>23.871089999999999</v>
      </c>
      <c r="N3571" s="1">
        <v>24.462109999999999</v>
      </c>
      <c r="O3571" s="1">
        <v>27.085159999999998</v>
      </c>
      <c r="P3571" s="1">
        <v>38.693989999999999</v>
      </c>
      <c r="Q3571" s="1">
        <v>87.278869999999998</v>
      </c>
      <c r="R3571" s="1">
        <v>31.621929999999999</v>
      </c>
      <c r="S3571" s="1">
        <v>32.72092</v>
      </c>
      <c r="T3571" s="1">
        <v>36.960799999999999</v>
      </c>
      <c r="U3571" s="1">
        <v>44.428330000000003</v>
      </c>
      <c r="V3571" s="1">
        <v>57.972479999999997</v>
      </c>
    </row>
    <row r="3572" spans="1:22" x14ac:dyDescent="0.55000000000000004">
      <c r="A3572">
        <f t="shared" si="55"/>
        <v>2</v>
      </c>
      <c r="B3572" s="2">
        <v>56601</v>
      </c>
      <c r="C3572" s="1">
        <v>23.772770000000001</v>
      </c>
      <c r="D3572" s="1">
        <v>24.188890000000001</v>
      </c>
      <c r="E3572" s="1">
        <v>26.124289999999998</v>
      </c>
      <c r="F3572" s="1">
        <v>33.781120000000001</v>
      </c>
      <c r="G3572" s="1">
        <v>59.792180000000002</v>
      </c>
      <c r="H3572" s="1">
        <v>30.187609999999999</v>
      </c>
      <c r="I3572" s="1">
        <v>30.476130000000001</v>
      </c>
      <c r="J3572" s="1">
        <v>32.325679999999998</v>
      </c>
      <c r="K3572" s="1">
        <v>36.972529999999999</v>
      </c>
      <c r="L3572" s="1">
        <v>46.886839999999999</v>
      </c>
      <c r="M3572" s="1">
        <v>23.895489999999999</v>
      </c>
      <c r="N3572" s="1">
        <v>24.472670000000001</v>
      </c>
      <c r="O3572" s="1">
        <v>27.125720000000001</v>
      </c>
      <c r="P3572" s="1">
        <v>38.684710000000003</v>
      </c>
      <c r="Q3572" s="1">
        <v>87.323930000000004</v>
      </c>
      <c r="R3572" s="1">
        <v>31.637640000000001</v>
      </c>
      <c r="S3572" s="1">
        <v>32.731900000000003</v>
      </c>
      <c r="T3572" s="1">
        <v>36.984780000000001</v>
      </c>
      <c r="U3572" s="1">
        <v>44.447670000000002</v>
      </c>
      <c r="V3572" s="1">
        <v>57.962580000000003</v>
      </c>
    </row>
    <row r="3573" spans="1:22" x14ac:dyDescent="0.55000000000000004">
      <c r="A3573">
        <f t="shared" si="55"/>
        <v>2</v>
      </c>
      <c r="B3573" s="2">
        <v>56603</v>
      </c>
      <c r="C3573" s="1">
        <v>23.825859999999999</v>
      </c>
      <c r="D3573" s="1">
        <v>24.172650000000001</v>
      </c>
      <c r="E3573" s="1">
        <v>26.138950000000001</v>
      </c>
      <c r="F3573" s="1">
        <v>33.768000000000001</v>
      </c>
      <c r="G3573" s="1">
        <v>59.753740000000001</v>
      </c>
      <c r="H3573" s="1">
        <v>30.175609999999999</v>
      </c>
      <c r="I3573" s="1">
        <v>30.442810000000001</v>
      </c>
      <c r="J3573" s="1">
        <v>32.322110000000002</v>
      </c>
      <c r="K3573" s="1">
        <v>36.95532</v>
      </c>
      <c r="L3573" s="1">
        <v>46.884520000000002</v>
      </c>
      <c r="M3573" s="1">
        <v>23.916429999999998</v>
      </c>
      <c r="N3573" s="1">
        <v>24.485690000000002</v>
      </c>
      <c r="O3573" s="1">
        <v>27.12707</v>
      </c>
      <c r="P3573" s="1">
        <v>38.682009999999998</v>
      </c>
      <c r="Q3573" s="1">
        <v>87.357230000000001</v>
      </c>
      <c r="R3573" s="1">
        <v>31.595230000000001</v>
      </c>
      <c r="S3573" s="1">
        <v>32.666710000000002</v>
      </c>
      <c r="T3573" s="1">
        <v>36.991520000000001</v>
      </c>
      <c r="U3573" s="1">
        <v>44.432090000000002</v>
      </c>
      <c r="V3573" s="1">
        <v>57.960549999999998</v>
      </c>
    </row>
    <row r="3574" spans="1:22" x14ac:dyDescent="0.55000000000000004">
      <c r="A3574">
        <f t="shared" si="55"/>
        <v>2</v>
      </c>
      <c r="B3574" s="2">
        <v>56605</v>
      </c>
      <c r="C3574" s="1">
        <v>23.79787</v>
      </c>
      <c r="D3574" s="1">
        <v>24.16262</v>
      </c>
      <c r="E3574" s="1">
        <v>26.117550000000001</v>
      </c>
      <c r="F3574" s="1">
        <v>33.775129999999997</v>
      </c>
      <c r="G3574" s="1">
        <v>59.80095</v>
      </c>
      <c r="H3574" s="1">
        <v>30.21331</v>
      </c>
      <c r="I3574" s="1">
        <v>30.444210000000002</v>
      </c>
      <c r="J3574" s="1">
        <v>32.312739999999998</v>
      </c>
      <c r="K3574" s="1">
        <v>36.924869999999999</v>
      </c>
      <c r="L3574" s="1">
        <v>46.882860000000001</v>
      </c>
      <c r="M3574" s="1">
        <v>23.9011</v>
      </c>
      <c r="N3574" s="1">
        <v>24.448450000000001</v>
      </c>
      <c r="O3574" s="1">
        <v>27.098320000000001</v>
      </c>
      <c r="P3574" s="1">
        <v>38.647120000000001</v>
      </c>
      <c r="Q3574" s="1">
        <v>87.318889999999996</v>
      </c>
      <c r="R3574" s="1">
        <v>31.598669999999998</v>
      </c>
      <c r="S3574" s="1">
        <v>32.707039999999999</v>
      </c>
      <c r="T3574" s="1">
        <v>37.024279999999997</v>
      </c>
      <c r="U3574" s="1">
        <v>44.425960000000003</v>
      </c>
      <c r="V3574" s="1">
        <v>57.985950000000003</v>
      </c>
    </row>
    <row r="3575" spans="1:22" x14ac:dyDescent="0.55000000000000004">
      <c r="A3575">
        <f t="shared" si="55"/>
        <v>2</v>
      </c>
      <c r="B3575" s="2">
        <v>56607</v>
      </c>
      <c r="C3575" s="1">
        <v>23.804449999999999</v>
      </c>
      <c r="D3575" s="1">
        <v>24.16545</v>
      </c>
      <c r="E3575" s="1">
        <v>26.120290000000001</v>
      </c>
      <c r="F3575" s="1">
        <v>33.781489999999998</v>
      </c>
      <c r="G3575" s="1">
        <v>59.789769999999997</v>
      </c>
      <c r="H3575" s="1">
        <v>30.191289999999999</v>
      </c>
      <c r="I3575" s="1">
        <v>30.45815</v>
      </c>
      <c r="J3575" s="1">
        <v>32.340760000000003</v>
      </c>
      <c r="K3575" s="1">
        <v>36.941090000000003</v>
      </c>
      <c r="L3575" s="1">
        <v>46.884259999999998</v>
      </c>
      <c r="M3575" s="1">
        <v>23.91328</v>
      </c>
      <c r="N3575" s="1">
        <v>24.48236</v>
      </c>
      <c r="O3575" s="1">
        <v>27.13823</v>
      </c>
      <c r="P3575" s="1">
        <v>38.653460000000003</v>
      </c>
      <c r="Q3575" s="1">
        <v>87.34393</v>
      </c>
      <c r="R3575" s="1">
        <v>31.612349999999999</v>
      </c>
      <c r="S3575" s="1">
        <v>32.694670000000002</v>
      </c>
      <c r="T3575" s="1">
        <v>37.004510000000003</v>
      </c>
      <c r="U3575" s="1">
        <v>44.430709999999998</v>
      </c>
      <c r="V3575" s="1">
        <v>57.976289999999999</v>
      </c>
    </row>
    <row r="3576" spans="1:22" x14ac:dyDescent="0.55000000000000004">
      <c r="A3576">
        <f t="shared" ref="A3576:A3639" si="56">IF(B3576&lt;1793*2+$B$2, 1, 0) +IF(B3576&gt;2187*2+$B$2, 2, 0)</f>
        <v>2</v>
      </c>
      <c r="B3576" s="2">
        <v>56609</v>
      </c>
      <c r="C3576" s="1">
        <v>23.799630000000001</v>
      </c>
      <c r="D3576" s="1">
        <v>24.156980000000001</v>
      </c>
      <c r="E3576" s="1">
        <v>26.108419999999999</v>
      </c>
      <c r="F3576" s="1">
        <v>33.7624</v>
      </c>
      <c r="G3576" s="1">
        <v>59.771900000000002</v>
      </c>
      <c r="H3576" s="1">
        <v>30.169820000000001</v>
      </c>
      <c r="I3576" s="1">
        <v>30.415140000000001</v>
      </c>
      <c r="J3576" s="1">
        <v>32.294440000000002</v>
      </c>
      <c r="K3576" s="1">
        <v>36.931780000000003</v>
      </c>
      <c r="L3576" s="1">
        <v>46.857970000000002</v>
      </c>
      <c r="M3576" s="1">
        <v>23.92304</v>
      </c>
      <c r="N3576" s="1">
        <v>24.466989999999999</v>
      </c>
      <c r="O3576" s="1">
        <v>27.116790000000002</v>
      </c>
      <c r="P3576" s="1">
        <v>38.658369999999998</v>
      </c>
      <c r="Q3576" s="1">
        <v>87.369029999999995</v>
      </c>
      <c r="R3576" s="1">
        <v>31.604679999999998</v>
      </c>
      <c r="S3576" s="1">
        <v>32.724119999999999</v>
      </c>
      <c r="T3576" s="1">
        <v>36.994689999999999</v>
      </c>
      <c r="U3576" s="1">
        <v>44.421509999999998</v>
      </c>
      <c r="V3576" s="1">
        <v>57.961179999999999</v>
      </c>
    </row>
    <row r="3577" spans="1:22" x14ac:dyDescent="0.55000000000000004">
      <c r="A3577">
        <f t="shared" si="56"/>
        <v>2</v>
      </c>
      <c r="B3577" s="2">
        <v>56611</v>
      </c>
      <c r="C3577" s="1">
        <v>23.809560000000001</v>
      </c>
      <c r="D3577" s="1">
        <v>24.141089999999998</v>
      </c>
      <c r="E3577" s="1">
        <v>26.133209999999998</v>
      </c>
      <c r="F3577" s="1">
        <v>33.772829999999999</v>
      </c>
      <c r="G3577" s="1">
        <v>59.771639999999998</v>
      </c>
      <c r="H3577" s="1">
        <v>30.185749999999999</v>
      </c>
      <c r="I3577" s="1">
        <v>30.445350000000001</v>
      </c>
      <c r="J3577" s="1">
        <v>32.313409999999998</v>
      </c>
      <c r="K3577" s="1">
        <v>36.950069999999997</v>
      </c>
      <c r="L3577" s="1">
        <v>46.900089999999999</v>
      </c>
      <c r="M3577" s="1">
        <v>23.881609999999998</v>
      </c>
      <c r="N3577" s="1">
        <v>24.4922</v>
      </c>
      <c r="O3577" s="1">
        <v>27.064489999999999</v>
      </c>
      <c r="P3577" s="1">
        <v>38.624630000000003</v>
      </c>
      <c r="Q3577" s="1">
        <v>87.370530000000002</v>
      </c>
      <c r="R3577" s="1">
        <v>31.623799999999999</v>
      </c>
      <c r="S3577" s="1">
        <v>32.707419999999999</v>
      </c>
      <c r="T3577" s="1">
        <v>36.93253</v>
      </c>
      <c r="U3577" s="1">
        <v>44.402859999999997</v>
      </c>
      <c r="V3577" s="1">
        <v>57.940489999999997</v>
      </c>
    </row>
    <row r="3578" spans="1:22" x14ac:dyDescent="0.55000000000000004">
      <c r="A3578">
        <f t="shared" si="56"/>
        <v>2</v>
      </c>
      <c r="B3578" s="2">
        <v>56613</v>
      </c>
      <c r="C3578" s="1">
        <v>23.825600000000001</v>
      </c>
      <c r="D3578" s="1">
        <v>24.164459999999998</v>
      </c>
      <c r="E3578" s="1">
        <v>26.130459999999999</v>
      </c>
      <c r="F3578" s="1">
        <v>33.810099999999998</v>
      </c>
      <c r="G3578" s="1">
        <v>59.809980000000003</v>
      </c>
      <c r="H3578" s="1">
        <v>30.185749999999999</v>
      </c>
      <c r="I3578" s="1">
        <v>30.496479999999998</v>
      </c>
      <c r="J3578" s="1">
        <v>32.331780000000002</v>
      </c>
      <c r="K3578" s="1">
        <v>36.960990000000002</v>
      </c>
      <c r="L3578" s="1">
        <v>46.917850000000001</v>
      </c>
      <c r="M3578" s="1">
        <v>23.897079999999999</v>
      </c>
      <c r="N3578" s="1">
        <v>24.47814</v>
      </c>
      <c r="O3578" s="1">
        <v>27.120280000000001</v>
      </c>
      <c r="P3578" s="1">
        <v>38.611629999999998</v>
      </c>
      <c r="Q3578" s="1">
        <v>87.408159999999995</v>
      </c>
      <c r="R3578" s="1">
        <v>31.608560000000001</v>
      </c>
      <c r="S3578" s="1">
        <v>32.684170000000002</v>
      </c>
      <c r="T3578" s="1">
        <v>36.948360000000001</v>
      </c>
      <c r="U3578" s="1">
        <v>44.41442</v>
      </c>
      <c r="V3578" s="1">
        <v>57.954329999999999</v>
      </c>
    </row>
    <row r="3579" spans="1:22" x14ac:dyDescent="0.55000000000000004">
      <c r="A3579">
        <f t="shared" si="56"/>
        <v>2</v>
      </c>
      <c r="B3579" s="2">
        <v>56615</v>
      </c>
      <c r="C3579" s="1">
        <v>23.809419999999999</v>
      </c>
      <c r="D3579" s="1">
        <v>24.163740000000001</v>
      </c>
      <c r="E3579" s="1">
        <v>26.133959999999998</v>
      </c>
      <c r="F3579" s="1">
        <v>33.82508</v>
      </c>
      <c r="G3579" s="1">
        <v>59.821159999999999</v>
      </c>
      <c r="H3579" s="1">
        <v>30.20374</v>
      </c>
      <c r="I3579" s="1">
        <v>30.451720000000002</v>
      </c>
      <c r="J3579" s="1">
        <v>32.344610000000003</v>
      </c>
      <c r="K3579" s="1">
        <v>36.969239999999999</v>
      </c>
      <c r="L3579" s="1">
        <v>46.914700000000003</v>
      </c>
      <c r="M3579" s="1">
        <v>23.8964</v>
      </c>
      <c r="N3579" s="1">
        <v>24.48761</v>
      </c>
      <c r="O3579" s="1">
        <v>27.117619999999999</v>
      </c>
      <c r="P3579" s="1">
        <v>38.579470000000001</v>
      </c>
      <c r="Q3579" s="1">
        <v>87.417140000000003</v>
      </c>
      <c r="R3579" s="1">
        <v>31.62895</v>
      </c>
      <c r="S3579" s="1">
        <v>32.693159999999999</v>
      </c>
      <c r="T3579" s="1">
        <v>36.971020000000003</v>
      </c>
      <c r="U3579" s="1">
        <v>44.386620000000001</v>
      </c>
      <c r="V3579" s="1">
        <v>57.913589999999999</v>
      </c>
    </row>
    <row r="3580" spans="1:22" x14ac:dyDescent="0.55000000000000004">
      <c r="A3580">
        <f t="shared" si="56"/>
        <v>2</v>
      </c>
      <c r="B3580" s="2">
        <v>56617</v>
      </c>
      <c r="C3580" s="1">
        <v>23.78557</v>
      </c>
      <c r="D3580" s="1">
        <v>24.18451</v>
      </c>
      <c r="E3580" s="1">
        <v>26.092230000000001</v>
      </c>
      <c r="F3580" s="1">
        <v>33.776000000000003</v>
      </c>
      <c r="G3580" s="1">
        <v>59.795540000000003</v>
      </c>
      <c r="H3580" s="1">
        <v>30.15278</v>
      </c>
      <c r="I3580" s="1">
        <v>30.430700000000002</v>
      </c>
      <c r="J3580" s="1">
        <v>32.324359999999999</v>
      </c>
      <c r="K3580" s="1">
        <v>36.953710000000001</v>
      </c>
      <c r="L3580" s="1">
        <v>46.896720000000002</v>
      </c>
      <c r="M3580" s="1">
        <v>23.86505</v>
      </c>
      <c r="N3580" s="1">
        <v>24.460229999999999</v>
      </c>
      <c r="O3580" s="1">
        <v>27.101980000000001</v>
      </c>
      <c r="P3580" s="1">
        <v>38.578679999999999</v>
      </c>
      <c r="Q3580" s="1">
        <v>87.442959999999999</v>
      </c>
      <c r="R3580" s="1">
        <v>31.61937</v>
      </c>
      <c r="S3580" s="1">
        <v>32.698219999999999</v>
      </c>
      <c r="T3580" s="1">
        <v>36.954560000000001</v>
      </c>
      <c r="U3580" s="1">
        <v>44.366619999999998</v>
      </c>
      <c r="V3580" s="1">
        <v>57.897840000000002</v>
      </c>
    </row>
    <row r="3581" spans="1:22" x14ac:dyDescent="0.55000000000000004">
      <c r="A3581">
        <f t="shared" si="56"/>
        <v>2</v>
      </c>
      <c r="B3581" s="2">
        <v>56619</v>
      </c>
      <c r="C3581" s="1">
        <v>23.79908</v>
      </c>
      <c r="D3581" s="1">
        <v>24.164680000000001</v>
      </c>
      <c r="E3581" s="1">
        <v>26.109449999999999</v>
      </c>
      <c r="F3581" s="1">
        <v>33.80433</v>
      </c>
      <c r="G3581" s="1">
        <v>59.801749999999998</v>
      </c>
      <c r="H3581" s="1">
        <v>30.154419999999998</v>
      </c>
      <c r="I3581" s="1">
        <v>30.43159</v>
      </c>
      <c r="J3581" s="1">
        <v>32.320839999999997</v>
      </c>
      <c r="K3581" s="1">
        <v>36.978119999999997</v>
      </c>
      <c r="L3581" s="1">
        <v>46.909399999999998</v>
      </c>
      <c r="M3581" s="1">
        <v>23.882480000000001</v>
      </c>
      <c r="N3581" s="1">
        <v>24.470800000000001</v>
      </c>
      <c r="O3581" s="1">
        <v>27.101970000000001</v>
      </c>
      <c r="P3581" s="1">
        <v>38.625680000000003</v>
      </c>
      <c r="Q3581" s="1">
        <v>87.470320000000001</v>
      </c>
      <c r="R3581" s="1">
        <v>31.655989999999999</v>
      </c>
      <c r="S3581" s="1">
        <v>32.706060000000001</v>
      </c>
      <c r="T3581" s="1">
        <v>36.969799999999999</v>
      </c>
      <c r="U3581" s="1">
        <v>44.410850000000003</v>
      </c>
      <c r="V3581" s="1">
        <v>57.91319</v>
      </c>
    </row>
    <row r="3582" spans="1:22" x14ac:dyDescent="0.55000000000000004">
      <c r="A3582">
        <f t="shared" si="56"/>
        <v>2</v>
      </c>
      <c r="B3582" s="2">
        <v>56621</v>
      </c>
      <c r="C3582" s="1">
        <v>23.773879999999998</v>
      </c>
      <c r="D3582" s="1">
        <v>24.146920000000001</v>
      </c>
      <c r="E3582" s="1">
        <v>26.11392</v>
      </c>
      <c r="F3582" s="1">
        <v>33.816090000000003</v>
      </c>
      <c r="G3582" s="1">
        <v>59.792230000000004</v>
      </c>
      <c r="H3582" s="1">
        <v>30.167179999999998</v>
      </c>
      <c r="I3582" s="1">
        <v>30.455169999999999</v>
      </c>
      <c r="J3582" s="1">
        <v>32.347969999999997</v>
      </c>
      <c r="K3582" s="1">
        <v>36.979570000000002</v>
      </c>
      <c r="L3582" s="1">
        <v>46.872230000000002</v>
      </c>
      <c r="M3582" s="1">
        <v>23.919319999999999</v>
      </c>
      <c r="N3582" s="1">
        <v>24.480519999999999</v>
      </c>
      <c r="O3582" s="1">
        <v>27.135999999999999</v>
      </c>
      <c r="P3582" s="1">
        <v>38.640140000000002</v>
      </c>
      <c r="Q3582" s="1">
        <v>87.492590000000007</v>
      </c>
      <c r="R3582" s="1">
        <v>31.64855</v>
      </c>
      <c r="S3582" s="1">
        <v>32.724159999999998</v>
      </c>
      <c r="T3582" s="1">
        <v>36.97681</v>
      </c>
      <c r="U3582" s="1">
        <v>44.382129999999997</v>
      </c>
      <c r="V3582" s="1">
        <v>57.906210000000002</v>
      </c>
    </row>
    <row r="3583" spans="1:22" x14ac:dyDescent="0.55000000000000004">
      <c r="A3583">
        <f t="shared" si="56"/>
        <v>2</v>
      </c>
      <c r="B3583" s="2">
        <v>56623</v>
      </c>
      <c r="C3583" s="1">
        <v>23.804469999999998</v>
      </c>
      <c r="D3583" s="1">
        <v>24.179780000000001</v>
      </c>
      <c r="E3583" s="1">
        <v>26.108219999999999</v>
      </c>
      <c r="F3583" s="1">
        <v>33.783430000000003</v>
      </c>
      <c r="G3583" s="1">
        <v>59.804760000000002</v>
      </c>
      <c r="H3583" s="1">
        <v>30.140689999999999</v>
      </c>
      <c r="I3583" s="1">
        <v>30.465430000000001</v>
      </c>
      <c r="J3583" s="1">
        <v>32.318379999999998</v>
      </c>
      <c r="K3583" s="1">
        <v>36.965150000000001</v>
      </c>
      <c r="L3583" s="1">
        <v>46.924849999999999</v>
      </c>
      <c r="M3583" s="1">
        <v>23.87922</v>
      </c>
      <c r="N3583" s="1">
        <v>24.45618</v>
      </c>
      <c r="O3583" s="1">
        <v>27.123940000000001</v>
      </c>
      <c r="P3583" s="1">
        <v>38.622010000000003</v>
      </c>
      <c r="Q3583" s="1">
        <v>87.47336</v>
      </c>
      <c r="R3583" s="1">
        <v>31.65626</v>
      </c>
      <c r="S3583" s="1">
        <v>32.702379999999998</v>
      </c>
      <c r="T3583" s="1">
        <v>36.987319999999997</v>
      </c>
      <c r="U3583" s="1">
        <v>44.374470000000002</v>
      </c>
      <c r="V3583" s="1">
        <v>57.905450000000002</v>
      </c>
    </row>
    <row r="3584" spans="1:22" x14ac:dyDescent="0.55000000000000004">
      <c r="A3584">
        <f t="shared" si="56"/>
        <v>2</v>
      </c>
      <c r="B3584" s="2">
        <v>56625</v>
      </c>
      <c r="C3584" s="1">
        <v>23.82142</v>
      </c>
      <c r="D3584" s="1">
        <v>24.194330000000001</v>
      </c>
      <c r="E3584" s="1">
        <v>26.17118</v>
      </c>
      <c r="F3584" s="1">
        <v>33.811210000000003</v>
      </c>
      <c r="G3584" s="1">
        <v>59.835509999999999</v>
      </c>
      <c r="H3584" s="1">
        <v>30.173249999999999</v>
      </c>
      <c r="I3584" s="1">
        <v>30.450530000000001</v>
      </c>
      <c r="J3584" s="1">
        <v>32.339919999999999</v>
      </c>
      <c r="K3584" s="1">
        <v>36.975490000000001</v>
      </c>
      <c r="L3584" s="1">
        <v>46.896459999999998</v>
      </c>
      <c r="M3584" s="1">
        <v>23.887830000000001</v>
      </c>
      <c r="N3584" s="1">
        <v>24.49794</v>
      </c>
      <c r="O3584" s="1">
        <v>27.12801</v>
      </c>
      <c r="P3584" s="1">
        <v>38.650660000000002</v>
      </c>
      <c r="Q3584" s="1">
        <v>87.486270000000005</v>
      </c>
      <c r="R3584" s="1">
        <v>31.65128</v>
      </c>
      <c r="S3584" s="1">
        <v>32.733510000000003</v>
      </c>
      <c r="T3584" s="1">
        <v>36.996009999999998</v>
      </c>
      <c r="U3584" s="1">
        <v>44.379219999999997</v>
      </c>
      <c r="V3584" s="1">
        <v>57.933630000000001</v>
      </c>
    </row>
    <row r="3585" spans="1:22" x14ac:dyDescent="0.55000000000000004">
      <c r="A3585">
        <f t="shared" si="56"/>
        <v>2</v>
      </c>
      <c r="B3585" s="2">
        <v>56627</v>
      </c>
      <c r="C3585" s="1">
        <v>23.819680000000002</v>
      </c>
      <c r="D3585" s="1">
        <v>24.180980000000002</v>
      </c>
      <c r="E3585" s="1">
        <v>26.128509999999999</v>
      </c>
      <c r="F3585" s="1">
        <v>33.822839999999999</v>
      </c>
      <c r="G3585" s="1">
        <v>59.804920000000003</v>
      </c>
      <c r="H3585" s="1">
        <v>30.157150000000001</v>
      </c>
      <c r="I3585" s="1">
        <v>30.460100000000001</v>
      </c>
      <c r="J3585" s="1">
        <v>32.324100000000001</v>
      </c>
      <c r="K3585" s="1">
        <v>36.995849999999997</v>
      </c>
      <c r="L3585" s="1">
        <v>46.90954</v>
      </c>
      <c r="M3585" s="1">
        <v>23.908290000000001</v>
      </c>
      <c r="N3585" s="1">
        <v>24.48085</v>
      </c>
      <c r="O3585" s="1">
        <v>27.118259999999999</v>
      </c>
      <c r="P3585" s="1">
        <v>38.66581</v>
      </c>
      <c r="Q3585" s="1">
        <v>87.480189999999993</v>
      </c>
      <c r="R3585" s="1">
        <v>31.632459999999998</v>
      </c>
      <c r="S3585" s="1">
        <v>32.715609999999998</v>
      </c>
      <c r="T3585" s="1">
        <v>36.96508</v>
      </c>
      <c r="U3585" s="1">
        <v>44.374209999999998</v>
      </c>
      <c r="V3585" s="1">
        <v>57.909129999999998</v>
      </c>
    </row>
    <row r="3586" spans="1:22" x14ac:dyDescent="0.55000000000000004">
      <c r="A3586">
        <f t="shared" si="56"/>
        <v>2</v>
      </c>
      <c r="B3586" s="2">
        <v>56629</v>
      </c>
      <c r="C3586" s="1">
        <v>23.80377</v>
      </c>
      <c r="D3586" s="1">
        <v>24.17689</v>
      </c>
      <c r="E3586" s="1">
        <v>26.15795</v>
      </c>
      <c r="F3586" s="1">
        <v>33.827370000000002</v>
      </c>
      <c r="G3586" s="1">
        <v>59.840600000000002</v>
      </c>
      <c r="H3586" s="1">
        <v>30.156790000000001</v>
      </c>
      <c r="I3586" s="1">
        <v>30.430119999999999</v>
      </c>
      <c r="J3586" s="1">
        <v>32.38485</v>
      </c>
      <c r="K3586" s="1">
        <v>36.99062</v>
      </c>
      <c r="L3586" s="1">
        <v>46.921469999999999</v>
      </c>
      <c r="M3586" s="1">
        <v>23.8597</v>
      </c>
      <c r="N3586" s="1">
        <v>24.470359999999999</v>
      </c>
      <c r="O3586" s="1">
        <v>27.10519</v>
      </c>
      <c r="P3586" s="1">
        <v>38.650269999999999</v>
      </c>
      <c r="Q3586" s="1">
        <v>87.450180000000003</v>
      </c>
      <c r="R3586" s="1">
        <v>31.607780000000002</v>
      </c>
      <c r="S3586" s="1">
        <v>32.727260000000001</v>
      </c>
      <c r="T3586" s="1">
        <v>36.96564</v>
      </c>
      <c r="U3586" s="1">
        <v>44.392490000000002</v>
      </c>
      <c r="V3586" s="1">
        <v>57.947090000000003</v>
      </c>
    </row>
    <row r="3587" spans="1:22" x14ac:dyDescent="0.55000000000000004">
      <c r="A3587">
        <f t="shared" si="56"/>
        <v>2</v>
      </c>
      <c r="B3587" s="2">
        <v>56631</v>
      </c>
      <c r="C3587" s="1">
        <v>23.785489999999999</v>
      </c>
      <c r="D3587" s="1">
        <v>24.169070000000001</v>
      </c>
      <c r="E3587" s="1">
        <v>26.1569</v>
      </c>
      <c r="F3587" s="1">
        <v>33.829279999999997</v>
      </c>
      <c r="G3587" s="1">
        <v>59.797199999999997</v>
      </c>
      <c r="H3587" s="1">
        <v>30.181090000000001</v>
      </c>
      <c r="I3587" s="1">
        <v>30.458030000000001</v>
      </c>
      <c r="J3587" s="1">
        <v>32.361669999999997</v>
      </c>
      <c r="K3587" s="1">
        <v>37.000030000000002</v>
      </c>
      <c r="L3587" s="1">
        <v>46.895670000000003</v>
      </c>
      <c r="M3587" s="1">
        <v>23.841259999999998</v>
      </c>
      <c r="N3587" s="1">
        <v>24.4849</v>
      </c>
      <c r="O3587" s="1">
        <v>27.140789999999999</v>
      </c>
      <c r="P3587" s="1">
        <v>38.62388</v>
      </c>
      <c r="Q3587" s="1">
        <v>87.458309999999997</v>
      </c>
      <c r="R3587" s="1">
        <v>31.611969999999999</v>
      </c>
      <c r="S3587" s="1">
        <v>32.683790000000002</v>
      </c>
      <c r="T3587" s="1">
        <v>36.99071</v>
      </c>
      <c r="U3587" s="1">
        <v>44.438769999999998</v>
      </c>
      <c r="V3587" s="1">
        <v>57.936419999999998</v>
      </c>
    </row>
    <row r="3588" spans="1:22" x14ac:dyDescent="0.55000000000000004">
      <c r="A3588">
        <f t="shared" si="56"/>
        <v>2</v>
      </c>
      <c r="B3588" s="2">
        <v>56633</v>
      </c>
      <c r="C3588" s="1">
        <v>23.788900000000002</v>
      </c>
      <c r="D3588" s="1">
        <v>24.197970000000002</v>
      </c>
      <c r="E3588" s="1">
        <v>26.17004</v>
      </c>
      <c r="F3588" s="1">
        <v>33.834560000000003</v>
      </c>
      <c r="G3588" s="1">
        <v>59.877009999999999</v>
      </c>
      <c r="H3588" s="1">
        <v>30.17445</v>
      </c>
      <c r="I3588" s="1">
        <v>30.448499999999999</v>
      </c>
      <c r="J3588" s="1">
        <v>32.382080000000002</v>
      </c>
      <c r="K3588" s="1">
        <v>37.002899999999997</v>
      </c>
      <c r="L3588" s="1">
        <v>46.944699999999997</v>
      </c>
      <c r="M3588" s="1">
        <v>23.891950000000001</v>
      </c>
      <c r="N3588" s="1">
        <v>24.472930000000002</v>
      </c>
      <c r="O3588" s="1">
        <v>27.122409999999999</v>
      </c>
      <c r="P3588" s="1">
        <v>38.638669999999998</v>
      </c>
      <c r="Q3588" s="1">
        <v>87.442880000000002</v>
      </c>
      <c r="R3588" s="1">
        <v>31.609549999999999</v>
      </c>
      <c r="S3588" s="1">
        <v>32.71031</v>
      </c>
      <c r="T3588" s="1">
        <v>36.959290000000003</v>
      </c>
      <c r="U3588" s="1">
        <v>44.417839999999998</v>
      </c>
      <c r="V3588" s="1">
        <v>57.922969999999999</v>
      </c>
    </row>
    <row r="3589" spans="1:22" x14ac:dyDescent="0.55000000000000004">
      <c r="A3589">
        <f t="shared" si="56"/>
        <v>2</v>
      </c>
      <c r="B3589" s="2">
        <v>56635</v>
      </c>
      <c r="C3589" s="1">
        <v>23.83954</v>
      </c>
      <c r="D3589" s="1">
        <v>24.218810000000001</v>
      </c>
      <c r="E3589" s="1">
        <v>26.168559999999999</v>
      </c>
      <c r="F3589" s="1">
        <v>33.854950000000002</v>
      </c>
      <c r="G3589" s="1">
        <v>59.820770000000003</v>
      </c>
      <c r="H3589" s="1">
        <v>30.205030000000001</v>
      </c>
      <c r="I3589" s="1">
        <v>30.489059999999998</v>
      </c>
      <c r="J3589" s="1">
        <v>32.370609999999999</v>
      </c>
      <c r="K3589" s="1">
        <v>36.997860000000003</v>
      </c>
      <c r="L3589" s="1">
        <v>46.935339999999997</v>
      </c>
      <c r="M3589" s="1">
        <v>23.843720000000001</v>
      </c>
      <c r="N3589" s="1">
        <v>24.4389</v>
      </c>
      <c r="O3589" s="1">
        <v>27.088380000000001</v>
      </c>
      <c r="P3589" s="1">
        <v>38.576079999999997</v>
      </c>
      <c r="Q3589" s="1">
        <v>87.433980000000005</v>
      </c>
      <c r="R3589" s="1">
        <v>31.598579999999998</v>
      </c>
      <c r="S3589" s="1">
        <v>32.706470000000003</v>
      </c>
      <c r="T3589" s="1">
        <v>36.941070000000003</v>
      </c>
      <c r="U3589" s="1">
        <v>44.363720000000001</v>
      </c>
      <c r="V3589" s="1">
        <v>57.898339999999997</v>
      </c>
    </row>
    <row r="3590" spans="1:22" x14ac:dyDescent="0.55000000000000004">
      <c r="A3590">
        <f t="shared" si="56"/>
        <v>2</v>
      </c>
      <c r="B3590" s="2">
        <v>56637</v>
      </c>
      <c r="C3590" s="1">
        <v>23.812049999999999</v>
      </c>
      <c r="D3590" s="1">
        <v>24.200030000000002</v>
      </c>
      <c r="E3590" s="1">
        <v>26.202470000000002</v>
      </c>
      <c r="F3590" s="1">
        <v>33.871850000000002</v>
      </c>
      <c r="G3590" s="1">
        <v>59.865229999999997</v>
      </c>
      <c r="H3590" s="1">
        <v>30.198920000000001</v>
      </c>
      <c r="I3590" s="1">
        <v>30.494879999999998</v>
      </c>
      <c r="J3590" s="1">
        <v>32.413890000000002</v>
      </c>
      <c r="K3590" s="1">
        <v>37.048369999999998</v>
      </c>
      <c r="L3590" s="1">
        <v>46.940280000000001</v>
      </c>
      <c r="M3590" s="1">
        <v>23.85406</v>
      </c>
      <c r="N3590" s="1">
        <v>24.46312</v>
      </c>
      <c r="O3590" s="1">
        <v>27.074639999999999</v>
      </c>
      <c r="P3590" s="1">
        <v>38.633110000000002</v>
      </c>
      <c r="Q3590" s="1">
        <v>87.472449999999995</v>
      </c>
      <c r="R3590" s="1">
        <v>31.61477</v>
      </c>
      <c r="S3590" s="1">
        <v>32.738349999999997</v>
      </c>
      <c r="T3590" s="1">
        <v>37.012680000000003</v>
      </c>
      <c r="U3590" s="1">
        <v>44.407820000000001</v>
      </c>
      <c r="V3590" s="1">
        <v>57.93477</v>
      </c>
    </row>
    <row r="3591" spans="1:22" x14ac:dyDescent="0.55000000000000004">
      <c r="A3591">
        <f t="shared" si="56"/>
        <v>2</v>
      </c>
      <c r="B3591" s="2">
        <v>56639</v>
      </c>
      <c r="C3591" s="1">
        <v>23.816749999999999</v>
      </c>
      <c r="D3591" s="1">
        <v>24.21245</v>
      </c>
      <c r="E3591" s="1">
        <v>26.18573</v>
      </c>
      <c r="F3591" s="1">
        <v>33.848089999999999</v>
      </c>
      <c r="G3591" s="1">
        <v>59.863720000000001</v>
      </c>
      <c r="H3591" s="1">
        <v>30.226330000000001</v>
      </c>
      <c r="I3591" s="1">
        <v>30.487909999999999</v>
      </c>
      <c r="J3591" s="1">
        <v>32.372529999999998</v>
      </c>
      <c r="K3591" s="1">
        <v>37.024189999999997</v>
      </c>
      <c r="L3591" s="1">
        <v>46.939579999999999</v>
      </c>
      <c r="M3591" s="1">
        <v>23.860279999999999</v>
      </c>
      <c r="N3591" s="1">
        <v>24.474589999999999</v>
      </c>
      <c r="O3591" s="1">
        <v>27.083729999999999</v>
      </c>
      <c r="P3591" s="1">
        <v>38.572009999999999</v>
      </c>
      <c r="Q3591" s="1">
        <v>87.427390000000003</v>
      </c>
      <c r="R3591" s="1">
        <v>31.606819999999999</v>
      </c>
      <c r="S3591" s="1">
        <v>32.711350000000003</v>
      </c>
      <c r="T3591" s="1">
        <v>36.974699999999999</v>
      </c>
      <c r="U3591" s="1">
        <v>44.404780000000002</v>
      </c>
      <c r="V3591" s="1">
        <v>57.900239999999997</v>
      </c>
    </row>
    <row r="3592" spans="1:22" x14ac:dyDescent="0.55000000000000004">
      <c r="A3592">
        <f t="shared" si="56"/>
        <v>2</v>
      </c>
      <c r="B3592" s="2">
        <v>56641</v>
      </c>
      <c r="C3592" s="1">
        <v>23.79899</v>
      </c>
      <c r="D3592" s="1">
        <v>24.209409999999998</v>
      </c>
      <c r="E3592" s="1">
        <v>26.211749999999999</v>
      </c>
      <c r="F3592" s="1">
        <v>33.859340000000003</v>
      </c>
      <c r="G3592" s="1">
        <v>59.822719999999997</v>
      </c>
      <c r="H3592" s="1">
        <v>30.202059999999999</v>
      </c>
      <c r="I3592" s="1">
        <v>30.452349999999999</v>
      </c>
      <c r="J3592" s="1">
        <v>32.380389999999998</v>
      </c>
      <c r="K3592" s="1">
        <v>37.010109999999997</v>
      </c>
      <c r="L3592" s="1">
        <v>46.914960000000001</v>
      </c>
      <c r="M3592" s="1">
        <v>23.861650000000001</v>
      </c>
      <c r="N3592" s="1">
        <v>24.456219999999998</v>
      </c>
      <c r="O3592" s="1">
        <v>27.086510000000001</v>
      </c>
      <c r="P3592" s="1">
        <v>38.609389999999998</v>
      </c>
      <c r="Q3592" s="1">
        <v>87.424610000000001</v>
      </c>
      <c r="R3592" s="1">
        <v>31.604579999999999</v>
      </c>
      <c r="S3592" s="1">
        <v>32.708509999999997</v>
      </c>
      <c r="T3592" s="1">
        <v>36.949910000000003</v>
      </c>
      <c r="U3592" s="1">
        <v>44.407989999999998</v>
      </c>
      <c r="V3592" s="1">
        <v>57.892490000000002</v>
      </c>
    </row>
    <row r="3593" spans="1:22" x14ac:dyDescent="0.55000000000000004">
      <c r="A3593">
        <f t="shared" si="56"/>
        <v>2</v>
      </c>
      <c r="B3593" s="2">
        <v>56643</v>
      </c>
      <c r="C3593" s="1">
        <v>23.79607</v>
      </c>
      <c r="D3593" s="1">
        <v>24.2178</v>
      </c>
      <c r="E3593" s="1">
        <v>26.176349999999999</v>
      </c>
      <c r="F3593" s="1">
        <v>33.856909999999999</v>
      </c>
      <c r="G3593" s="1">
        <v>59.841140000000003</v>
      </c>
      <c r="H3593" s="1">
        <v>30.207709999999999</v>
      </c>
      <c r="I3593" s="1">
        <v>30.462980000000002</v>
      </c>
      <c r="J3593" s="1">
        <v>32.381410000000002</v>
      </c>
      <c r="K3593" s="1">
        <v>37.012419999999999</v>
      </c>
      <c r="L3593" s="1">
        <v>46.9255</v>
      </c>
      <c r="M3593" s="1">
        <v>23.853480000000001</v>
      </c>
      <c r="N3593" s="1">
        <v>24.4452</v>
      </c>
      <c r="O3593" s="1">
        <v>27.113050000000001</v>
      </c>
      <c r="P3593" s="1">
        <v>38.614780000000003</v>
      </c>
      <c r="Q3593" s="1">
        <v>87.522530000000003</v>
      </c>
      <c r="R3593" s="1">
        <v>31.546309999999998</v>
      </c>
      <c r="S3593" s="1">
        <v>32.713450000000002</v>
      </c>
      <c r="T3593" s="1">
        <v>36.93092</v>
      </c>
      <c r="U3593" s="1">
        <v>44.447330000000001</v>
      </c>
      <c r="V3593" s="1">
        <v>57.910780000000003</v>
      </c>
    </row>
    <row r="3594" spans="1:22" x14ac:dyDescent="0.55000000000000004">
      <c r="A3594">
        <f t="shared" si="56"/>
        <v>2</v>
      </c>
      <c r="B3594" s="2">
        <v>56645</v>
      </c>
      <c r="C3594" s="1">
        <v>23.785900000000002</v>
      </c>
      <c r="D3594" s="1">
        <v>24.202829999999999</v>
      </c>
      <c r="E3594" s="1">
        <v>26.160620000000002</v>
      </c>
      <c r="F3594" s="1">
        <v>33.840119999999999</v>
      </c>
      <c r="G3594" s="1">
        <v>59.838070000000002</v>
      </c>
      <c r="H3594" s="1">
        <v>30.19838</v>
      </c>
      <c r="I3594" s="1">
        <v>30.493189999999998</v>
      </c>
      <c r="J3594" s="1">
        <v>32.349049999999998</v>
      </c>
      <c r="K3594" s="1">
        <v>37.023029999999999</v>
      </c>
      <c r="L3594" s="1">
        <v>46.966830000000002</v>
      </c>
      <c r="M3594" s="1">
        <v>23.853590000000001</v>
      </c>
      <c r="N3594" s="1">
        <v>24.456050000000001</v>
      </c>
      <c r="O3594" s="1">
        <v>27.086780000000001</v>
      </c>
      <c r="P3594" s="1">
        <v>38.631520000000002</v>
      </c>
      <c r="Q3594" s="1">
        <v>87.540869999999998</v>
      </c>
      <c r="R3594" s="1">
        <v>31.536829999999998</v>
      </c>
      <c r="S3594" s="1">
        <v>32.677390000000003</v>
      </c>
      <c r="T3594" s="1">
        <v>36.933860000000003</v>
      </c>
      <c r="U3594" s="1">
        <v>44.459960000000002</v>
      </c>
      <c r="V3594" s="1">
        <v>57.870539999999998</v>
      </c>
    </row>
    <row r="3595" spans="1:22" x14ac:dyDescent="0.55000000000000004">
      <c r="A3595">
        <f t="shared" si="56"/>
        <v>2</v>
      </c>
      <c r="B3595" s="2">
        <v>56647</v>
      </c>
      <c r="C3595" s="1">
        <v>23.80724</v>
      </c>
      <c r="D3595" s="1">
        <v>24.187419999999999</v>
      </c>
      <c r="E3595" s="1">
        <v>26.175190000000001</v>
      </c>
      <c r="F3595" s="1">
        <v>33.826000000000001</v>
      </c>
      <c r="G3595" s="1">
        <v>59.83211</v>
      </c>
      <c r="H3595" s="1">
        <v>30.224360000000001</v>
      </c>
      <c r="I3595" s="1">
        <v>30.508120000000002</v>
      </c>
      <c r="J3595" s="1">
        <v>32.360210000000002</v>
      </c>
      <c r="K3595" s="1">
        <v>37.019570000000002</v>
      </c>
      <c r="L3595" s="1">
        <v>46.945839999999997</v>
      </c>
      <c r="M3595" s="1">
        <v>23.848749999999999</v>
      </c>
      <c r="N3595" s="1">
        <v>24.432639999999999</v>
      </c>
      <c r="O3595" s="1">
        <v>27.104040000000001</v>
      </c>
      <c r="P3595" s="1">
        <v>38.669919999999998</v>
      </c>
      <c r="Q3595" s="1">
        <v>87.546679999999995</v>
      </c>
      <c r="R3595" s="1">
        <v>31.533629999999999</v>
      </c>
      <c r="S3595" s="1">
        <v>32.64922</v>
      </c>
      <c r="T3595" s="1">
        <v>36.928280000000001</v>
      </c>
      <c r="U3595" s="1">
        <v>44.451369999999997</v>
      </c>
      <c r="V3595" s="1">
        <v>57.917630000000003</v>
      </c>
    </row>
    <row r="3596" spans="1:22" x14ac:dyDescent="0.55000000000000004">
      <c r="A3596">
        <f t="shared" si="56"/>
        <v>2</v>
      </c>
      <c r="B3596" s="2">
        <v>56649</v>
      </c>
      <c r="C3596" s="1">
        <v>23.80518</v>
      </c>
      <c r="D3596" s="1">
        <v>24.211010000000002</v>
      </c>
      <c r="E3596" s="1">
        <v>26.16142</v>
      </c>
      <c r="F3596" s="1">
        <v>33.877470000000002</v>
      </c>
      <c r="G3596" s="1">
        <v>59.852670000000003</v>
      </c>
      <c r="H3596" s="1">
        <v>30.240870000000001</v>
      </c>
      <c r="I3596" s="1">
        <v>30.47363</v>
      </c>
      <c r="J3596" s="1">
        <v>32.384149999999998</v>
      </c>
      <c r="K3596" s="1">
        <v>37.014499999999998</v>
      </c>
      <c r="L3596" s="1">
        <v>46.937440000000002</v>
      </c>
      <c r="M3596" s="1">
        <v>23.843820000000001</v>
      </c>
      <c r="N3596" s="1">
        <v>24.439160000000001</v>
      </c>
      <c r="O3596" s="1">
        <v>27.074200000000001</v>
      </c>
      <c r="P3596" s="1">
        <v>38.615940000000002</v>
      </c>
      <c r="Q3596" s="1">
        <v>87.507040000000003</v>
      </c>
      <c r="R3596" s="1">
        <v>31.499839999999999</v>
      </c>
      <c r="S3596" s="1">
        <v>32.597259999999999</v>
      </c>
      <c r="T3596" s="1">
        <v>36.891739999999999</v>
      </c>
      <c r="U3596" s="1">
        <v>44.354149999999997</v>
      </c>
      <c r="V3596" s="1">
        <v>57.923850000000002</v>
      </c>
    </row>
    <row r="3597" spans="1:22" x14ac:dyDescent="0.55000000000000004">
      <c r="A3597">
        <f t="shared" si="56"/>
        <v>2</v>
      </c>
      <c r="B3597" s="2">
        <v>56651</v>
      </c>
      <c r="C3597" s="1">
        <v>23.80977</v>
      </c>
      <c r="D3597" s="1">
        <v>24.219909999999999</v>
      </c>
      <c r="E3597" s="1">
        <v>26.22176</v>
      </c>
      <c r="F3597" s="1">
        <v>33.858150000000002</v>
      </c>
      <c r="G3597" s="1">
        <v>59.872750000000003</v>
      </c>
      <c r="H3597" s="1">
        <v>30.23001</v>
      </c>
      <c r="I3597" s="1">
        <v>30.47767</v>
      </c>
      <c r="J3597" s="1">
        <v>32.366619999999998</v>
      </c>
      <c r="K3597" s="1">
        <v>37.022640000000003</v>
      </c>
      <c r="L3597" s="1">
        <v>46.963200000000001</v>
      </c>
      <c r="M3597" s="1">
        <v>23.853590000000001</v>
      </c>
      <c r="N3597" s="1">
        <v>24.452069999999999</v>
      </c>
      <c r="O3597" s="1">
        <v>27.09722</v>
      </c>
      <c r="P3597" s="1">
        <v>38.65222</v>
      </c>
      <c r="Q3597" s="1">
        <v>87.530090000000001</v>
      </c>
      <c r="R3597" s="1">
        <v>31.5443</v>
      </c>
      <c r="S3597" s="1">
        <v>32.648539999999997</v>
      </c>
      <c r="T3597" s="1">
        <v>36.937919999999998</v>
      </c>
      <c r="U3597" s="1">
        <v>44.439169999999997</v>
      </c>
      <c r="V3597" s="1">
        <v>57.960419999999999</v>
      </c>
    </row>
    <row r="3598" spans="1:22" x14ac:dyDescent="0.55000000000000004">
      <c r="A3598">
        <f t="shared" si="56"/>
        <v>2</v>
      </c>
      <c r="B3598" s="2">
        <v>56653</v>
      </c>
      <c r="C3598" s="1">
        <v>23.794419999999999</v>
      </c>
      <c r="D3598" s="1">
        <v>24.219149999999999</v>
      </c>
      <c r="E3598" s="1">
        <v>26.162369999999999</v>
      </c>
      <c r="F3598" s="1">
        <v>33.827629999999999</v>
      </c>
      <c r="G3598" s="1">
        <v>59.84037</v>
      </c>
      <c r="H3598" s="1">
        <v>30.187159999999999</v>
      </c>
      <c r="I3598" s="1">
        <v>30.47871</v>
      </c>
      <c r="J3598" s="1">
        <v>32.404229999999998</v>
      </c>
      <c r="K3598" s="1">
        <v>37.013150000000003</v>
      </c>
      <c r="L3598" s="1">
        <v>46.954009999999997</v>
      </c>
      <c r="M3598" s="1">
        <v>23.844010000000001</v>
      </c>
      <c r="N3598" s="1">
        <v>24.450559999999999</v>
      </c>
      <c r="O3598" s="1">
        <v>27.074470000000002</v>
      </c>
      <c r="P3598" s="1">
        <v>38.587649999999996</v>
      </c>
      <c r="Q3598" s="1">
        <v>87.563320000000004</v>
      </c>
      <c r="R3598" s="1">
        <v>31.51699</v>
      </c>
      <c r="S3598" s="1">
        <v>32.63597</v>
      </c>
      <c r="T3598" s="1">
        <v>36.947189999999999</v>
      </c>
      <c r="U3598" s="1">
        <v>44.391419999999997</v>
      </c>
      <c r="V3598" s="1">
        <v>57.938720000000004</v>
      </c>
    </row>
    <row r="3599" spans="1:22" x14ac:dyDescent="0.55000000000000004">
      <c r="A3599">
        <f t="shared" si="56"/>
        <v>2</v>
      </c>
      <c r="B3599" s="2">
        <v>56655</v>
      </c>
      <c r="C3599" s="1">
        <v>23.817910000000001</v>
      </c>
      <c r="D3599" s="1">
        <v>24.234660000000002</v>
      </c>
      <c r="E3599" s="1">
        <v>26.173390000000001</v>
      </c>
      <c r="F3599" s="1">
        <v>33.841790000000003</v>
      </c>
      <c r="G3599" s="1">
        <v>59.812060000000002</v>
      </c>
      <c r="H3599" s="1">
        <v>30.197870000000002</v>
      </c>
      <c r="I3599" s="1">
        <v>30.47447</v>
      </c>
      <c r="J3599" s="1">
        <v>32.33764</v>
      </c>
      <c r="K3599" s="1">
        <v>37.019030000000001</v>
      </c>
      <c r="L3599" s="1">
        <v>46.941949999999999</v>
      </c>
      <c r="M3599" s="1">
        <v>23.858360000000001</v>
      </c>
      <c r="N3599" s="1">
        <v>24.456800000000001</v>
      </c>
      <c r="O3599" s="1">
        <v>27.087219999999999</v>
      </c>
      <c r="P3599" s="1">
        <v>38.63523</v>
      </c>
      <c r="Q3599" s="1">
        <v>87.547330000000002</v>
      </c>
      <c r="R3599" s="1">
        <v>31.481570000000001</v>
      </c>
      <c r="S3599" s="1">
        <v>32.59796</v>
      </c>
      <c r="T3599" s="1">
        <v>36.939590000000003</v>
      </c>
      <c r="U3599" s="1">
        <v>44.392000000000003</v>
      </c>
      <c r="V3599" s="1">
        <v>57.933410000000002</v>
      </c>
    </row>
    <row r="3600" spans="1:22" x14ac:dyDescent="0.55000000000000004">
      <c r="A3600">
        <f t="shared" si="56"/>
        <v>2</v>
      </c>
      <c r="B3600" s="2">
        <v>56657</v>
      </c>
      <c r="C3600" s="1">
        <v>23.814050000000002</v>
      </c>
      <c r="D3600" s="1">
        <v>24.215869999999999</v>
      </c>
      <c r="E3600" s="1">
        <v>26.18778</v>
      </c>
      <c r="F3600" s="1">
        <v>33.830599999999997</v>
      </c>
      <c r="G3600" s="1">
        <v>59.82208</v>
      </c>
      <c r="H3600" s="1">
        <v>30.179089999999999</v>
      </c>
      <c r="I3600" s="1">
        <v>30.47767</v>
      </c>
      <c r="J3600" s="1">
        <v>32.381070000000001</v>
      </c>
      <c r="K3600" s="1">
        <v>37.011650000000003</v>
      </c>
      <c r="L3600" s="1">
        <v>46.920819999999999</v>
      </c>
      <c r="M3600" s="1">
        <v>23.857749999999999</v>
      </c>
      <c r="N3600" s="1">
        <v>24.448930000000001</v>
      </c>
      <c r="O3600" s="1">
        <v>27.050519999999999</v>
      </c>
      <c r="P3600" s="1">
        <v>38.574460000000002</v>
      </c>
      <c r="Q3600" s="1">
        <v>87.507949999999994</v>
      </c>
      <c r="R3600" s="1">
        <v>31.501480000000001</v>
      </c>
      <c r="S3600" s="1">
        <v>32.617249999999999</v>
      </c>
      <c r="T3600" s="1">
        <v>36.936430000000001</v>
      </c>
      <c r="U3600" s="1">
        <v>44.452550000000002</v>
      </c>
      <c r="V3600" s="1">
        <v>57.891500000000001</v>
      </c>
    </row>
    <row r="3601" spans="1:22" x14ac:dyDescent="0.55000000000000004">
      <c r="A3601">
        <f t="shared" si="56"/>
        <v>2</v>
      </c>
      <c r="B3601" s="2">
        <v>56659</v>
      </c>
      <c r="C3601" s="1">
        <v>23.83802</v>
      </c>
      <c r="D3601" s="1">
        <v>24.250710000000002</v>
      </c>
      <c r="E3601" s="1">
        <v>26.20337</v>
      </c>
      <c r="F3601" s="1">
        <v>33.860489999999999</v>
      </c>
      <c r="G3601" s="1">
        <v>59.832740000000001</v>
      </c>
      <c r="H3601" s="1">
        <v>30.207360000000001</v>
      </c>
      <c r="I3601" s="1">
        <v>30.476389999999999</v>
      </c>
      <c r="J3601" s="1">
        <v>32.353870000000001</v>
      </c>
      <c r="K3601" s="1">
        <v>37.01323</v>
      </c>
      <c r="L3601" s="1">
        <v>46.946489999999997</v>
      </c>
      <c r="M3601" s="1">
        <v>23.850439999999999</v>
      </c>
      <c r="N3601" s="1">
        <v>24.471340000000001</v>
      </c>
      <c r="O3601" s="1">
        <v>27.06146</v>
      </c>
      <c r="P3601" s="1">
        <v>38.617260000000002</v>
      </c>
      <c r="Q3601" s="1">
        <v>87.511110000000002</v>
      </c>
      <c r="R3601" s="1">
        <v>31.492280000000001</v>
      </c>
      <c r="S3601" s="1">
        <v>32.618519999999997</v>
      </c>
      <c r="T3601" s="1">
        <v>36.933639999999997</v>
      </c>
      <c r="U3601" s="1">
        <v>44.431429999999999</v>
      </c>
      <c r="V3601" s="1">
        <v>57.901649999999997</v>
      </c>
    </row>
    <row r="3602" spans="1:22" x14ac:dyDescent="0.55000000000000004">
      <c r="A3602">
        <f t="shared" si="56"/>
        <v>2</v>
      </c>
      <c r="B3602" s="2">
        <v>56661</v>
      </c>
      <c r="C3602" s="1">
        <v>23.783670000000001</v>
      </c>
      <c r="D3602" s="1">
        <v>24.208089999999999</v>
      </c>
      <c r="E3602" s="1">
        <v>26.18769</v>
      </c>
      <c r="F3602" s="1">
        <v>33.852649999999997</v>
      </c>
      <c r="G3602" s="1">
        <v>59.81561</v>
      </c>
      <c r="H3602" s="1">
        <v>30.207999999999998</v>
      </c>
      <c r="I3602" s="1">
        <v>30.45881</v>
      </c>
      <c r="J3602" s="1">
        <v>32.361829999999998</v>
      </c>
      <c r="K3602" s="1">
        <v>37.003169999999997</v>
      </c>
      <c r="L3602" s="1">
        <v>46.989130000000003</v>
      </c>
      <c r="M3602" s="1">
        <v>23.867760000000001</v>
      </c>
      <c r="N3602" s="1">
        <v>24.448309999999999</v>
      </c>
      <c r="O3602" s="1">
        <v>27.105160000000001</v>
      </c>
      <c r="P3602" s="1">
        <v>38.628509999999999</v>
      </c>
      <c r="Q3602" s="1">
        <v>87.54177</v>
      </c>
      <c r="R3602" s="1">
        <v>31.492000000000001</v>
      </c>
      <c r="S3602" s="1">
        <v>32.614699999999999</v>
      </c>
      <c r="T3602" s="1">
        <v>36.940719999999999</v>
      </c>
      <c r="U3602" s="1">
        <v>44.431469999999997</v>
      </c>
      <c r="V3602" s="1">
        <v>57.901780000000002</v>
      </c>
    </row>
    <row r="3603" spans="1:22" x14ac:dyDescent="0.55000000000000004">
      <c r="A3603">
        <f t="shared" si="56"/>
        <v>2</v>
      </c>
      <c r="B3603" s="2">
        <v>56663</v>
      </c>
      <c r="C3603" s="1">
        <v>23.823119999999999</v>
      </c>
      <c r="D3603" s="1">
        <v>24.20965</v>
      </c>
      <c r="E3603" s="1">
        <v>26.188580000000002</v>
      </c>
      <c r="F3603" s="1">
        <v>33.86748</v>
      </c>
      <c r="G3603" s="1">
        <v>59.818649999999998</v>
      </c>
      <c r="H3603" s="1">
        <v>30.217749999999999</v>
      </c>
      <c r="I3603" s="1">
        <v>30.450140000000001</v>
      </c>
      <c r="J3603" s="1">
        <v>32.33475</v>
      </c>
      <c r="K3603" s="1">
        <v>37.01576</v>
      </c>
      <c r="L3603" s="1">
        <v>46.934809999999999</v>
      </c>
      <c r="M3603" s="1">
        <v>23.833159999999999</v>
      </c>
      <c r="N3603" s="1">
        <v>24.405570000000001</v>
      </c>
      <c r="O3603" s="1">
        <v>27.06991</v>
      </c>
      <c r="P3603" s="1">
        <v>38.62189</v>
      </c>
      <c r="Q3603" s="1">
        <v>87.488969999999995</v>
      </c>
      <c r="R3603" s="1">
        <v>31.488119999999999</v>
      </c>
      <c r="S3603" s="1">
        <v>32.581339999999997</v>
      </c>
      <c r="T3603" s="1">
        <v>36.911349999999999</v>
      </c>
      <c r="U3603" s="1">
        <v>44.401809999999998</v>
      </c>
      <c r="V3603" s="1">
        <v>57.917630000000003</v>
      </c>
    </row>
    <row r="3604" spans="1:22" x14ac:dyDescent="0.55000000000000004">
      <c r="A3604">
        <f t="shared" si="56"/>
        <v>2</v>
      </c>
      <c r="B3604" s="2">
        <v>56665</v>
      </c>
      <c r="C3604" s="1">
        <v>23.79365</v>
      </c>
      <c r="D3604" s="1">
        <v>24.202570000000001</v>
      </c>
      <c r="E3604" s="1">
        <v>26.156169999999999</v>
      </c>
      <c r="F3604" s="1">
        <v>33.83878</v>
      </c>
      <c r="G3604" s="1">
        <v>59.822589999999998</v>
      </c>
      <c r="H3604" s="1">
        <v>30.20299</v>
      </c>
      <c r="I3604" s="1">
        <v>30.471789999999999</v>
      </c>
      <c r="J3604" s="1">
        <v>32.356340000000003</v>
      </c>
      <c r="K3604" s="1">
        <v>36.983260000000001</v>
      </c>
      <c r="L3604" s="1">
        <v>46.944920000000003</v>
      </c>
      <c r="M3604" s="1">
        <v>23.823</v>
      </c>
      <c r="N3604" s="1">
        <v>24.421220000000002</v>
      </c>
      <c r="O3604" s="1">
        <v>27.070399999999999</v>
      </c>
      <c r="P3604" s="1">
        <v>38.614980000000003</v>
      </c>
      <c r="Q3604" s="1">
        <v>87.515299999999996</v>
      </c>
      <c r="R3604" s="1">
        <v>31.442060000000001</v>
      </c>
      <c r="S3604" s="1">
        <v>32.579920000000001</v>
      </c>
      <c r="T3604" s="1">
        <v>36.914369999999998</v>
      </c>
      <c r="U3604" s="1">
        <v>44.387819999999998</v>
      </c>
      <c r="V3604" s="1">
        <v>57.959859999999999</v>
      </c>
    </row>
    <row r="3605" spans="1:22" x14ac:dyDescent="0.55000000000000004">
      <c r="A3605">
        <f t="shared" si="56"/>
        <v>2</v>
      </c>
      <c r="B3605" s="2">
        <v>56667</v>
      </c>
      <c r="C3605" s="1">
        <v>23.815429999999999</v>
      </c>
      <c r="D3605" s="1">
        <v>24.198989999999998</v>
      </c>
      <c r="E3605" s="1">
        <v>26.17887</v>
      </c>
      <c r="F3605" s="1">
        <v>33.825690000000002</v>
      </c>
      <c r="G3605" s="1">
        <v>59.834919999999997</v>
      </c>
      <c r="H3605" s="1">
        <v>30.181789999999999</v>
      </c>
      <c r="I3605" s="1">
        <v>30.487850000000002</v>
      </c>
      <c r="J3605" s="1">
        <v>32.373190000000001</v>
      </c>
      <c r="K3605" s="1">
        <v>36.975520000000003</v>
      </c>
      <c r="L3605" s="1">
        <v>46.917099999999998</v>
      </c>
      <c r="M3605" s="1">
        <v>23.819089999999999</v>
      </c>
      <c r="N3605" s="1">
        <v>24.40701</v>
      </c>
      <c r="O3605" s="1">
        <v>27.05733</v>
      </c>
      <c r="P3605" s="1">
        <v>38.613729999999997</v>
      </c>
      <c r="Q3605" s="1">
        <v>87.524799999999999</v>
      </c>
      <c r="R3605" s="1">
        <v>31.462</v>
      </c>
      <c r="S3605" s="1">
        <v>32.559570000000001</v>
      </c>
      <c r="T3605" s="1">
        <v>36.919280000000001</v>
      </c>
      <c r="U3605" s="1">
        <v>44.396140000000003</v>
      </c>
      <c r="V3605" s="1">
        <v>57.936839999999997</v>
      </c>
    </row>
    <row r="3606" spans="1:22" x14ac:dyDescent="0.55000000000000004">
      <c r="A3606">
        <f t="shared" si="56"/>
        <v>2</v>
      </c>
      <c r="B3606" s="2">
        <v>56669</v>
      </c>
      <c r="C3606" s="1">
        <v>23.80161</v>
      </c>
      <c r="D3606" s="1">
        <v>24.203099999999999</v>
      </c>
      <c r="E3606" s="1">
        <v>26.17858</v>
      </c>
      <c r="F3606" s="1">
        <v>33.83202</v>
      </c>
      <c r="G3606" s="1">
        <v>59.850520000000003</v>
      </c>
      <c r="H3606" s="1">
        <v>30.21489</v>
      </c>
      <c r="I3606" s="1">
        <v>30.484100000000002</v>
      </c>
      <c r="J3606" s="1">
        <v>32.376350000000002</v>
      </c>
      <c r="K3606" s="1">
        <v>36.996119999999998</v>
      </c>
      <c r="L3606" s="1">
        <v>46.908920000000002</v>
      </c>
      <c r="M3606" s="1">
        <v>23.836880000000001</v>
      </c>
      <c r="N3606" s="1">
        <v>24.409109999999998</v>
      </c>
      <c r="O3606" s="1">
        <v>27.04766</v>
      </c>
      <c r="P3606" s="1">
        <v>38.585630000000002</v>
      </c>
      <c r="Q3606" s="1">
        <v>87.475160000000002</v>
      </c>
      <c r="R3606" s="1">
        <v>31.462679999999999</v>
      </c>
      <c r="S3606" s="1">
        <v>32.549590000000002</v>
      </c>
      <c r="T3606" s="1">
        <v>36.913350000000001</v>
      </c>
      <c r="U3606" s="1">
        <v>44.429780000000001</v>
      </c>
      <c r="V3606" s="1">
        <v>57.945369999999997</v>
      </c>
    </row>
    <row r="3607" spans="1:22" x14ac:dyDescent="0.55000000000000004">
      <c r="A3607">
        <f t="shared" si="56"/>
        <v>2</v>
      </c>
      <c r="B3607" s="2">
        <v>56671</v>
      </c>
      <c r="C3607" s="1">
        <v>23.82441</v>
      </c>
      <c r="D3607" s="1">
        <v>24.203790000000001</v>
      </c>
      <c r="E3607" s="1">
        <v>26.186779999999999</v>
      </c>
      <c r="F3607" s="1">
        <v>33.847740000000002</v>
      </c>
      <c r="G3607" s="1">
        <v>59.85181</v>
      </c>
      <c r="H3607" s="1">
        <v>30.17801</v>
      </c>
      <c r="I3607" s="1">
        <v>30.469200000000001</v>
      </c>
      <c r="J3607" s="1">
        <v>32.357909999999997</v>
      </c>
      <c r="K3607" s="1">
        <v>36.978160000000003</v>
      </c>
      <c r="L3607" s="1">
        <v>46.89143</v>
      </c>
      <c r="M3607" s="1">
        <v>23.80217</v>
      </c>
      <c r="N3607" s="1">
        <v>24.412590000000002</v>
      </c>
      <c r="O3607" s="1">
        <v>27.073899999999998</v>
      </c>
      <c r="P3607" s="1">
        <v>38.562220000000003</v>
      </c>
      <c r="Q3607" s="1">
        <v>87.474180000000004</v>
      </c>
      <c r="R3607" s="1">
        <v>31.494730000000001</v>
      </c>
      <c r="S3607" s="1">
        <v>32.592770000000002</v>
      </c>
      <c r="T3607" s="1">
        <v>36.955840000000002</v>
      </c>
      <c r="U3607" s="1">
        <v>44.415289999999999</v>
      </c>
      <c r="V3607" s="1">
        <v>57.955660000000002</v>
      </c>
    </row>
    <row r="3608" spans="1:22" x14ac:dyDescent="0.55000000000000004">
      <c r="A3608">
        <f t="shared" si="56"/>
        <v>2</v>
      </c>
      <c r="B3608" s="2">
        <v>56673</v>
      </c>
      <c r="C3608" s="1">
        <v>23.806319999999999</v>
      </c>
      <c r="D3608" s="1">
        <v>24.208739999999999</v>
      </c>
      <c r="E3608" s="1">
        <v>26.155840000000001</v>
      </c>
      <c r="F3608" s="1">
        <v>33.832070000000002</v>
      </c>
      <c r="G3608" s="1">
        <v>59.796590000000002</v>
      </c>
      <c r="H3608" s="1">
        <v>30.181979999999999</v>
      </c>
      <c r="I3608" s="1">
        <v>30.46152</v>
      </c>
      <c r="J3608" s="1">
        <v>32.364089999999997</v>
      </c>
      <c r="K3608" s="1">
        <v>36.976370000000003</v>
      </c>
      <c r="L3608" s="1">
        <v>46.916969999999999</v>
      </c>
      <c r="M3608" s="1">
        <v>23.828420000000001</v>
      </c>
      <c r="N3608" s="1">
        <v>24.438839999999999</v>
      </c>
      <c r="O3608" s="1">
        <v>27.059470000000001</v>
      </c>
      <c r="P3608" s="1">
        <v>38.573090000000001</v>
      </c>
      <c r="Q3608" s="1">
        <v>87.467730000000003</v>
      </c>
      <c r="R3608" s="1">
        <v>31.46285</v>
      </c>
      <c r="S3608" s="1">
        <v>32.564689999999999</v>
      </c>
      <c r="T3608" s="1">
        <v>36.964199999999998</v>
      </c>
      <c r="U3608" s="1">
        <v>44.398769999999999</v>
      </c>
      <c r="V3608" s="1">
        <v>57.915939999999999</v>
      </c>
    </row>
    <row r="3609" spans="1:22" x14ac:dyDescent="0.55000000000000004">
      <c r="A3609">
        <f t="shared" si="56"/>
        <v>2</v>
      </c>
      <c r="B3609" s="2">
        <v>56675</v>
      </c>
      <c r="C3609" s="1">
        <v>23.837319999999998</v>
      </c>
      <c r="D3609" s="1">
        <v>24.180520000000001</v>
      </c>
      <c r="E3609" s="1">
        <v>26.146789999999999</v>
      </c>
      <c r="F3609" s="1">
        <v>33.856189999999998</v>
      </c>
      <c r="G3609" s="1">
        <v>59.812730000000002</v>
      </c>
      <c r="H3609" s="1">
        <v>30.168980000000001</v>
      </c>
      <c r="I3609" s="1">
        <v>30.48254</v>
      </c>
      <c r="J3609" s="1">
        <v>32.371729999999999</v>
      </c>
      <c r="K3609" s="1">
        <v>36.97072</v>
      </c>
      <c r="L3609" s="1">
        <v>46.916089999999997</v>
      </c>
      <c r="M3609" s="1">
        <v>23.830880000000001</v>
      </c>
      <c r="N3609" s="1">
        <v>24.451779999999999</v>
      </c>
      <c r="O3609" s="1">
        <v>27.042290000000001</v>
      </c>
      <c r="P3609" s="1">
        <v>38.58419</v>
      </c>
      <c r="Q3609" s="1">
        <v>87.483919999999998</v>
      </c>
      <c r="R3609" s="1">
        <v>31.452590000000001</v>
      </c>
      <c r="S3609" s="1">
        <v>32.59854</v>
      </c>
      <c r="T3609" s="1">
        <v>36.936950000000003</v>
      </c>
      <c r="U3609" s="1">
        <v>44.411169999999998</v>
      </c>
      <c r="V3609" s="1">
        <v>57.965870000000002</v>
      </c>
    </row>
    <row r="3610" spans="1:22" x14ac:dyDescent="0.55000000000000004">
      <c r="A3610">
        <f t="shared" si="56"/>
        <v>2</v>
      </c>
      <c r="B3610" s="2">
        <v>56677</v>
      </c>
      <c r="C3610" s="1">
        <v>23.83154</v>
      </c>
      <c r="D3610" s="1">
        <v>24.196660000000001</v>
      </c>
      <c r="E3610" s="1">
        <v>26.17313</v>
      </c>
      <c r="F3610" s="1">
        <v>33.834710000000001</v>
      </c>
      <c r="G3610" s="1">
        <v>59.823009999999996</v>
      </c>
      <c r="H3610" s="1">
        <v>30.208880000000001</v>
      </c>
      <c r="I3610" s="1">
        <v>30.484729999999999</v>
      </c>
      <c r="J3610" s="1">
        <v>32.40551</v>
      </c>
      <c r="K3610" s="1">
        <v>37.024039999999999</v>
      </c>
      <c r="L3610" s="1">
        <v>46.914650000000002</v>
      </c>
      <c r="M3610" s="1">
        <v>23.836269999999999</v>
      </c>
      <c r="N3610" s="1">
        <v>24.439060000000001</v>
      </c>
      <c r="O3610" s="1">
        <v>27.04128</v>
      </c>
      <c r="P3610" s="1">
        <v>38.59084</v>
      </c>
      <c r="Q3610" s="1">
        <v>87.467470000000006</v>
      </c>
      <c r="R3610" s="1">
        <v>31.467289999999998</v>
      </c>
      <c r="S3610" s="1">
        <v>32.576599999999999</v>
      </c>
      <c r="T3610" s="1">
        <v>36.961750000000002</v>
      </c>
      <c r="U3610" s="1">
        <v>44.375059999999998</v>
      </c>
      <c r="V3610" s="1">
        <v>57.92765</v>
      </c>
    </row>
    <row r="3611" spans="1:22" x14ac:dyDescent="0.55000000000000004">
      <c r="A3611">
        <f t="shared" si="56"/>
        <v>2</v>
      </c>
      <c r="B3611" s="2">
        <v>56679</v>
      </c>
      <c r="C3611" s="1">
        <v>23.851040000000001</v>
      </c>
      <c r="D3611" s="1">
        <v>24.22204</v>
      </c>
      <c r="E3611" s="1">
        <v>26.196449999999999</v>
      </c>
      <c r="F3611" s="1">
        <v>33.841920000000002</v>
      </c>
      <c r="G3611" s="1">
        <v>59.821469999999998</v>
      </c>
      <c r="H3611" s="1">
        <v>30.17672</v>
      </c>
      <c r="I3611" s="1">
        <v>30.493230000000001</v>
      </c>
      <c r="J3611" s="1">
        <v>32.37079</v>
      </c>
      <c r="K3611" s="1">
        <v>36.986989999999999</v>
      </c>
      <c r="L3611" s="1">
        <v>46.864879999999999</v>
      </c>
      <c r="M3611" s="1">
        <v>23.817499999999999</v>
      </c>
      <c r="N3611" s="1">
        <v>24.42362</v>
      </c>
      <c r="O3611" s="1">
        <v>27.047650000000001</v>
      </c>
      <c r="P3611" s="1">
        <v>38.593119999999999</v>
      </c>
      <c r="Q3611" s="1">
        <v>87.498850000000004</v>
      </c>
      <c r="R3611" s="1">
        <v>31.496200000000002</v>
      </c>
      <c r="S3611" s="1">
        <v>32.590470000000003</v>
      </c>
      <c r="T3611" s="1">
        <v>36.971319999999999</v>
      </c>
      <c r="U3611" s="1">
        <v>44.430660000000003</v>
      </c>
      <c r="V3611" s="1">
        <v>57.949710000000003</v>
      </c>
    </row>
    <row r="3612" spans="1:22" x14ac:dyDescent="0.55000000000000004">
      <c r="A3612">
        <f t="shared" si="56"/>
        <v>2</v>
      </c>
      <c r="B3612" s="2">
        <v>56681</v>
      </c>
      <c r="C3612" s="1">
        <v>23.82676</v>
      </c>
      <c r="D3612" s="1">
        <v>24.213760000000001</v>
      </c>
      <c r="E3612" s="1">
        <v>26.193079999999998</v>
      </c>
      <c r="F3612" s="1">
        <v>33.890689999999999</v>
      </c>
      <c r="G3612" s="1">
        <v>59.957430000000002</v>
      </c>
      <c r="H3612" s="1">
        <v>30.194649999999999</v>
      </c>
      <c r="I3612" s="1">
        <v>30.48227</v>
      </c>
      <c r="J3612" s="1">
        <v>32.429400000000001</v>
      </c>
      <c r="K3612" s="1">
        <v>37.112549999999999</v>
      </c>
      <c r="L3612" s="1">
        <v>46.984630000000003</v>
      </c>
      <c r="M3612" s="1">
        <v>23.790209999999998</v>
      </c>
      <c r="N3612" s="1">
        <v>24.44115</v>
      </c>
      <c r="O3612" s="1">
        <v>27.083200000000001</v>
      </c>
      <c r="P3612" s="1">
        <v>38.64237</v>
      </c>
      <c r="Q3612" s="1">
        <v>87.557509999999994</v>
      </c>
      <c r="R3612" s="1">
        <v>31.491769999999999</v>
      </c>
      <c r="S3612" s="1">
        <v>32.622619999999998</v>
      </c>
      <c r="T3612" s="1">
        <v>36.938609999999997</v>
      </c>
      <c r="U3612" s="1">
        <v>44.487380000000002</v>
      </c>
      <c r="V3612" s="1">
        <v>57.969940000000001</v>
      </c>
    </row>
    <row r="3613" spans="1:22" x14ac:dyDescent="0.55000000000000004">
      <c r="A3613">
        <f t="shared" si="56"/>
        <v>2</v>
      </c>
      <c r="B3613" s="2">
        <v>56683</v>
      </c>
      <c r="C3613" s="1">
        <v>23.857469999999999</v>
      </c>
      <c r="D3613" s="1">
        <v>24.226279999999999</v>
      </c>
      <c r="E3613" s="1">
        <v>26.198460000000001</v>
      </c>
      <c r="F3613" s="1">
        <v>34.013199999999998</v>
      </c>
      <c r="G3613" s="1">
        <v>60.096910000000001</v>
      </c>
      <c r="H3613" s="1">
        <v>30.202629999999999</v>
      </c>
      <c r="I3613" s="1">
        <v>30.511510000000001</v>
      </c>
      <c r="J3613" s="1">
        <v>32.516390000000001</v>
      </c>
      <c r="K3613" s="1">
        <v>37.236449999999998</v>
      </c>
      <c r="L3613" s="1">
        <v>47.12988</v>
      </c>
      <c r="M3613" s="1">
        <v>23.79693</v>
      </c>
      <c r="N3613" s="1">
        <v>24.42484</v>
      </c>
      <c r="O3613" s="1">
        <v>27.059249999999999</v>
      </c>
      <c r="P3613" s="1">
        <v>38.714709999999997</v>
      </c>
      <c r="Q3613" s="1">
        <v>87.630139999999997</v>
      </c>
      <c r="R3613" s="1">
        <v>31.516110000000001</v>
      </c>
      <c r="S3613" s="1">
        <v>32.643380000000001</v>
      </c>
      <c r="T3613" s="1">
        <v>36.95185</v>
      </c>
      <c r="U3613" s="1">
        <v>44.518549999999998</v>
      </c>
      <c r="V3613" s="1">
        <v>58.041020000000003</v>
      </c>
    </row>
    <row r="3614" spans="1:22" x14ac:dyDescent="0.55000000000000004">
      <c r="A3614">
        <f t="shared" si="56"/>
        <v>2</v>
      </c>
      <c r="B3614" s="2">
        <v>56685</v>
      </c>
      <c r="C3614" s="1">
        <v>23.852550000000001</v>
      </c>
      <c r="D3614" s="1">
        <v>24.236000000000001</v>
      </c>
      <c r="E3614" s="1">
        <v>26.22598</v>
      </c>
      <c r="F3614" s="1">
        <v>34.07694</v>
      </c>
      <c r="G3614" s="1">
        <v>60.084609999999998</v>
      </c>
      <c r="H3614" s="1">
        <v>30.202680000000001</v>
      </c>
      <c r="I3614" s="1">
        <v>30.554950000000002</v>
      </c>
      <c r="J3614" s="1">
        <v>32.639690000000002</v>
      </c>
      <c r="K3614" s="1">
        <v>37.396140000000003</v>
      </c>
      <c r="L3614" s="1">
        <v>47.194949999999999</v>
      </c>
      <c r="M3614" s="1">
        <v>23.808070000000001</v>
      </c>
      <c r="N3614" s="1">
        <v>24.448360000000001</v>
      </c>
      <c r="O3614" s="1">
        <v>27.076180000000001</v>
      </c>
      <c r="P3614" s="1">
        <v>38.7789</v>
      </c>
      <c r="Q3614" s="1">
        <v>87.657430000000005</v>
      </c>
      <c r="R3614" s="1">
        <v>31.507169999999999</v>
      </c>
      <c r="S3614" s="1">
        <v>32.69623</v>
      </c>
      <c r="T3614" s="1">
        <v>37.003390000000003</v>
      </c>
      <c r="U3614" s="1">
        <v>44.577019999999997</v>
      </c>
      <c r="V3614" s="1">
        <v>58.059199999999997</v>
      </c>
    </row>
    <row r="3615" spans="1:22" x14ac:dyDescent="0.55000000000000004">
      <c r="A3615">
        <f t="shared" si="56"/>
        <v>2</v>
      </c>
      <c r="B3615" s="2">
        <v>56687</v>
      </c>
      <c r="C3615" s="1">
        <v>23.864830000000001</v>
      </c>
      <c r="D3615" s="1">
        <v>24.25883</v>
      </c>
      <c r="E3615" s="1">
        <v>26.284189999999999</v>
      </c>
      <c r="F3615" s="1">
        <v>34.21114</v>
      </c>
      <c r="G3615" s="1">
        <v>60.018219999999999</v>
      </c>
      <c r="H3615" s="1">
        <v>30.219550000000002</v>
      </c>
      <c r="I3615" s="1">
        <v>30.579730000000001</v>
      </c>
      <c r="J3615" s="1">
        <v>32.690620000000003</v>
      </c>
      <c r="K3615" s="1">
        <v>37.500210000000003</v>
      </c>
      <c r="L3615" s="1">
        <v>47.230989999999998</v>
      </c>
      <c r="M3615" s="1">
        <v>23.804960000000001</v>
      </c>
      <c r="N3615" s="1">
        <v>24.426400000000001</v>
      </c>
      <c r="O3615" s="1">
        <v>27.105509999999999</v>
      </c>
      <c r="P3615" s="1">
        <v>38.807429999999997</v>
      </c>
      <c r="Q3615" s="1">
        <v>87.693380000000005</v>
      </c>
      <c r="R3615" s="1">
        <v>31.497319999999998</v>
      </c>
      <c r="S3615" s="1">
        <v>32.678879999999999</v>
      </c>
      <c r="T3615" s="1">
        <v>37.000489999999999</v>
      </c>
      <c r="U3615" s="1">
        <v>44.602499999999999</v>
      </c>
      <c r="V3615" s="1">
        <v>58.128010000000003</v>
      </c>
    </row>
    <row r="3616" spans="1:22" x14ac:dyDescent="0.55000000000000004">
      <c r="A3616">
        <f t="shared" si="56"/>
        <v>2</v>
      </c>
      <c r="B3616" s="2">
        <v>56689</v>
      </c>
      <c r="C3616" s="1">
        <v>23.835439999999998</v>
      </c>
      <c r="D3616" s="1">
        <v>24.23799</v>
      </c>
      <c r="E3616" s="1">
        <v>26.297699999999999</v>
      </c>
      <c r="F3616" s="1">
        <v>34.32056</v>
      </c>
      <c r="G3616" s="1">
        <v>59.899299999999997</v>
      </c>
      <c r="H3616" s="1">
        <v>30.186620000000001</v>
      </c>
      <c r="I3616" s="1">
        <v>30.642410000000002</v>
      </c>
      <c r="J3616" s="1">
        <v>32.761360000000003</v>
      </c>
      <c r="K3616" s="1">
        <v>37.663150000000002</v>
      </c>
      <c r="L3616" s="1">
        <v>47.279359999999997</v>
      </c>
      <c r="M3616" s="1">
        <v>23.787019999999998</v>
      </c>
      <c r="N3616" s="1">
        <v>24.39293</v>
      </c>
      <c r="O3616" s="1">
        <v>27.08304</v>
      </c>
      <c r="P3616" s="1">
        <v>38.852679999999999</v>
      </c>
      <c r="Q3616" s="1">
        <v>87.698300000000003</v>
      </c>
      <c r="R3616" s="1">
        <v>31.536799999999999</v>
      </c>
      <c r="S3616" s="1">
        <v>32.708300000000001</v>
      </c>
      <c r="T3616" s="1">
        <v>37.026600000000002</v>
      </c>
      <c r="U3616" s="1">
        <v>44.69023</v>
      </c>
      <c r="V3616" s="1">
        <v>58.127299999999998</v>
      </c>
    </row>
    <row r="3617" spans="1:22" x14ac:dyDescent="0.55000000000000004">
      <c r="A3617">
        <f t="shared" si="56"/>
        <v>2</v>
      </c>
      <c r="B3617" s="2">
        <v>56691</v>
      </c>
      <c r="C3617" s="1">
        <v>23.891549999999999</v>
      </c>
      <c r="D3617" s="1">
        <v>24.263809999999999</v>
      </c>
      <c r="E3617" s="1">
        <v>26.373550000000002</v>
      </c>
      <c r="F3617" s="1">
        <v>34.501690000000004</v>
      </c>
      <c r="G3617" s="1">
        <v>59.750309999999999</v>
      </c>
      <c r="H3617" s="1">
        <v>30.300470000000001</v>
      </c>
      <c r="I3617" s="1">
        <v>30.68271</v>
      </c>
      <c r="J3617" s="1">
        <v>32.906829999999999</v>
      </c>
      <c r="K3617" s="1">
        <v>37.82647</v>
      </c>
      <c r="L3617" s="1">
        <v>47.351260000000003</v>
      </c>
      <c r="M3617" s="1">
        <v>23.828900000000001</v>
      </c>
      <c r="N3617" s="1">
        <v>24.438040000000001</v>
      </c>
      <c r="O3617" s="1">
        <v>27.09393</v>
      </c>
      <c r="P3617" s="1">
        <v>38.884320000000002</v>
      </c>
      <c r="Q3617" s="1">
        <v>87.684229999999999</v>
      </c>
      <c r="R3617" s="1">
        <v>31.561789999999998</v>
      </c>
      <c r="S3617" s="1">
        <v>32.773029999999999</v>
      </c>
      <c r="T3617" s="1">
        <v>37.089640000000003</v>
      </c>
      <c r="U3617" s="1">
        <v>44.720309999999998</v>
      </c>
      <c r="V3617" s="1">
        <v>58.132210000000001</v>
      </c>
    </row>
    <row r="3618" spans="1:22" x14ac:dyDescent="0.55000000000000004">
      <c r="A3618">
        <f t="shared" si="56"/>
        <v>2</v>
      </c>
      <c r="B3618" s="2">
        <v>56693</v>
      </c>
      <c r="C3618" s="1">
        <v>23.90813</v>
      </c>
      <c r="D3618" s="1">
        <v>24.2547</v>
      </c>
      <c r="E3618" s="1">
        <v>26.437930000000001</v>
      </c>
      <c r="F3618" s="1">
        <v>34.650309999999998</v>
      </c>
      <c r="G3618" s="1">
        <v>59.61271</v>
      </c>
      <c r="H3618" s="1">
        <v>30.304120000000001</v>
      </c>
      <c r="I3618" s="1">
        <v>30.726649999999999</v>
      </c>
      <c r="J3618" s="1">
        <v>33.00929</v>
      </c>
      <c r="K3618" s="1">
        <v>38.005589999999998</v>
      </c>
      <c r="L3618" s="1">
        <v>47.313429999999997</v>
      </c>
      <c r="M3618" s="1">
        <v>23.810269999999999</v>
      </c>
      <c r="N3618" s="1">
        <v>24.40474</v>
      </c>
      <c r="O3618" s="1">
        <v>27.094349999999999</v>
      </c>
      <c r="P3618" s="1">
        <v>38.909959999999998</v>
      </c>
      <c r="Q3618" s="1">
        <v>87.632320000000007</v>
      </c>
      <c r="R3618" s="1">
        <v>31.56166</v>
      </c>
      <c r="S3618" s="1">
        <v>32.758270000000003</v>
      </c>
      <c r="T3618" s="1">
        <v>37.08943</v>
      </c>
      <c r="U3618" s="1">
        <v>44.793579999999999</v>
      </c>
      <c r="V3618" s="1">
        <v>58.090820000000001</v>
      </c>
    </row>
    <row r="3619" spans="1:22" x14ac:dyDescent="0.55000000000000004">
      <c r="A3619">
        <f t="shared" si="56"/>
        <v>2</v>
      </c>
      <c r="B3619" s="2">
        <v>56695</v>
      </c>
      <c r="C3619" s="1">
        <v>23.907450000000001</v>
      </c>
      <c r="D3619" s="1">
        <v>24.29429</v>
      </c>
      <c r="E3619" s="1">
        <v>26.476030000000002</v>
      </c>
      <c r="F3619" s="1">
        <v>34.788060000000002</v>
      </c>
      <c r="G3619" s="1">
        <v>59.359380000000002</v>
      </c>
      <c r="H3619" s="1">
        <v>30.345500000000001</v>
      </c>
      <c r="I3619" s="1">
        <v>30.78248</v>
      </c>
      <c r="J3619" s="1">
        <v>33.086860000000001</v>
      </c>
      <c r="K3619" s="1">
        <v>38.135010000000001</v>
      </c>
      <c r="L3619" s="1">
        <v>47.2791</v>
      </c>
      <c r="M3619" s="1">
        <v>23.783439999999999</v>
      </c>
      <c r="N3619" s="1">
        <v>24.437799999999999</v>
      </c>
      <c r="O3619" s="1">
        <v>27.101489999999998</v>
      </c>
      <c r="P3619" s="1">
        <v>38.899369999999998</v>
      </c>
      <c r="Q3619" s="1">
        <v>87.583340000000007</v>
      </c>
      <c r="R3619" s="1">
        <v>31.57396</v>
      </c>
      <c r="S3619" s="1">
        <v>32.770409999999998</v>
      </c>
      <c r="T3619" s="1">
        <v>37.094009999999997</v>
      </c>
      <c r="U3619" s="1">
        <v>44.818899999999999</v>
      </c>
      <c r="V3619" s="1">
        <v>58.033200000000001</v>
      </c>
    </row>
    <row r="3620" spans="1:22" x14ac:dyDescent="0.55000000000000004">
      <c r="A3620">
        <f t="shared" si="56"/>
        <v>2</v>
      </c>
      <c r="B3620" s="2">
        <v>56697</v>
      </c>
      <c r="C3620" s="1">
        <v>23.919699999999999</v>
      </c>
      <c r="D3620" s="1">
        <v>24.306850000000001</v>
      </c>
      <c r="E3620" s="1">
        <v>26.528780000000001</v>
      </c>
      <c r="F3620" s="1">
        <v>34.929340000000003</v>
      </c>
      <c r="G3620" s="1">
        <v>59.173070000000003</v>
      </c>
      <c r="H3620" s="1">
        <v>30.385729999999999</v>
      </c>
      <c r="I3620" s="1">
        <v>30.830449999999999</v>
      </c>
      <c r="J3620" s="1">
        <v>33.168109999999999</v>
      </c>
      <c r="K3620" s="1">
        <v>38.282910000000001</v>
      </c>
      <c r="L3620" s="1">
        <v>47.256439999999998</v>
      </c>
      <c r="M3620" s="1">
        <v>23.76482</v>
      </c>
      <c r="N3620" s="1">
        <v>24.396789999999999</v>
      </c>
      <c r="O3620" s="1">
        <v>27.101420000000001</v>
      </c>
      <c r="P3620" s="1">
        <v>38.909979999999997</v>
      </c>
      <c r="Q3620" s="1">
        <v>87.48115</v>
      </c>
      <c r="R3620" s="1">
        <v>31.60904</v>
      </c>
      <c r="S3620" s="1">
        <v>32.799849999999999</v>
      </c>
      <c r="T3620" s="1">
        <v>37.156619999999997</v>
      </c>
      <c r="U3620" s="1">
        <v>44.895820000000001</v>
      </c>
      <c r="V3620" s="1">
        <v>57.948979999999999</v>
      </c>
    </row>
    <row r="3621" spans="1:22" x14ac:dyDescent="0.55000000000000004">
      <c r="A3621">
        <f t="shared" si="56"/>
        <v>2</v>
      </c>
      <c r="B3621" s="2">
        <v>56699</v>
      </c>
      <c r="C3621" s="1">
        <v>23.93544</v>
      </c>
      <c r="D3621" s="1">
        <v>24.278420000000001</v>
      </c>
      <c r="E3621" s="1">
        <v>26.552489999999999</v>
      </c>
      <c r="F3621" s="1">
        <v>35.078090000000003</v>
      </c>
      <c r="G3621" s="1">
        <v>58.928989999999999</v>
      </c>
      <c r="H3621" s="1">
        <v>30.364260000000002</v>
      </c>
      <c r="I3621" s="1">
        <v>30.8523</v>
      </c>
      <c r="J3621" s="1">
        <v>33.273400000000002</v>
      </c>
      <c r="K3621" s="1">
        <v>38.428469999999997</v>
      </c>
      <c r="L3621" s="1">
        <v>47.143160000000002</v>
      </c>
      <c r="M3621" s="1">
        <v>23.768730000000001</v>
      </c>
      <c r="N3621" s="1">
        <v>24.415880000000001</v>
      </c>
      <c r="O3621" s="1">
        <v>27.11674</v>
      </c>
      <c r="P3621" s="1">
        <v>38.918109999999999</v>
      </c>
      <c r="Q3621" s="1">
        <v>87.353930000000005</v>
      </c>
      <c r="R3621" s="1">
        <v>31.57366</v>
      </c>
      <c r="S3621" s="1">
        <v>32.80762</v>
      </c>
      <c r="T3621" s="1">
        <v>37.160060000000001</v>
      </c>
      <c r="U3621" s="1">
        <v>44.919589999999999</v>
      </c>
      <c r="V3621" s="1">
        <v>57.861989999999999</v>
      </c>
    </row>
    <row r="3622" spans="1:22" x14ac:dyDescent="0.55000000000000004">
      <c r="A3622">
        <f t="shared" si="56"/>
        <v>2</v>
      </c>
      <c r="B3622" s="2">
        <v>56701</v>
      </c>
      <c r="C3622" s="1">
        <v>23.932649999999999</v>
      </c>
      <c r="D3622" s="1">
        <v>24.3125</v>
      </c>
      <c r="E3622" s="1">
        <v>26.625620000000001</v>
      </c>
      <c r="F3622" s="1">
        <v>35.213659999999997</v>
      </c>
      <c r="G3622" s="1">
        <v>58.712580000000003</v>
      </c>
      <c r="H3622" s="1">
        <v>30.383040000000001</v>
      </c>
      <c r="I3622" s="1">
        <v>30.907689999999999</v>
      </c>
      <c r="J3622" s="1">
        <v>33.343519999999998</v>
      </c>
      <c r="K3622" s="1">
        <v>38.529429999999998</v>
      </c>
      <c r="L3622" s="1">
        <v>47.067239999999998</v>
      </c>
      <c r="M3622" s="1">
        <v>23.785319999999999</v>
      </c>
      <c r="N3622" s="1">
        <v>24.409379999999999</v>
      </c>
      <c r="O3622" s="1">
        <v>27.113289999999999</v>
      </c>
      <c r="P3622" s="1">
        <v>38.878279999999997</v>
      </c>
      <c r="Q3622" s="1">
        <v>87.254009999999994</v>
      </c>
      <c r="R3622" s="1">
        <v>31.58586</v>
      </c>
      <c r="S3622" s="1">
        <v>32.797620000000002</v>
      </c>
      <c r="T3622" s="1">
        <v>37.1571</v>
      </c>
      <c r="U3622" s="1">
        <v>44.926900000000003</v>
      </c>
      <c r="V3622" s="1">
        <v>57.728299999999997</v>
      </c>
    </row>
    <row r="3623" spans="1:22" x14ac:dyDescent="0.55000000000000004">
      <c r="A3623">
        <f t="shared" si="56"/>
        <v>2</v>
      </c>
      <c r="B3623" s="2">
        <v>56703</v>
      </c>
      <c r="C3623" s="1">
        <v>23.947579999999999</v>
      </c>
      <c r="D3623" s="1">
        <v>24.346900000000002</v>
      </c>
      <c r="E3623" s="1">
        <v>26.660170000000001</v>
      </c>
      <c r="F3623" s="1">
        <v>35.348350000000003</v>
      </c>
      <c r="G3623" s="1">
        <v>58.445050000000002</v>
      </c>
      <c r="H3623" s="1">
        <v>30.41376</v>
      </c>
      <c r="I3623" s="1">
        <v>30.919989999999999</v>
      </c>
      <c r="J3623" s="1">
        <v>33.42859</v>
      </c>
      <c r="K3623" s="1">
        <v>38.609009999999998</v>
      </c>
      <c r="L3623" s="1">
        <v>46.942070000000001</v>
      </c>
      <c r="M3623" s="1">
        <v>23.821159999999999</v>
      </c>
      <c r="N3623" s="1">
        <v>24.461189999999998</v>
      </c>
      <c r="O3623" s="1">
        <v>27.121320000000001</v>
      </c>
      <c r="P3623" s="1">
        <v>38.922910000000002</v>
      </c>
      <c r="Q3623" s="1">
        <v>87.170990000000003</v>
      </c>
      <c r="R3623" s="1">
        <v>31.620940000000001</v>
      </c>
      <c r="S3623" s="1">
        <v>32.825099999999999</v>
      </c>
      <c r="T3623" s="1">
        <v>37.208739999999999</v>
      </c>
      <c r="U3623" s="1">
        <v>44.935180000000003</v>
      </c>
      <c r="V3623" s="1">
        <v>57.653860000000002</v>
      </c>
    </row>
    <row r="3624" spans="1:22" x14ac:dyDescent="0.55000000000000004">
      <c r="A3624">
        <f t="shared" si="56"/>
        <v>2</v>
      </c>
      <c r="B3624" s="2">
        <v>56705</v>
      </c>
      <c r="C3624" s="1">
        <v>23.953769999999999</v>
      </c>
      <c r="D3624" s="1">
        <v>24.318090000000002</v>
      </c>
      <c r="E3624" s="1">
        <v>26.685199999999998</v>
      </c>
      <c r="F3624" s="1">
        <v>35.4679</v>
      </c>
      <c r="G3624" s="1">
        <v>58.16084</v>
      </c>
      <c r="H3624" s="1">
        <v>30.414439999999999</v>
      </c>
      <c r="I3624" s="1">
        <v>30.935099999999998</v>
      </c>
      <c r="J3624" s="1">
        <v>33.465400000000002</v>
      </c>
      <c r="K3624" s="1">
        <v>38.673479999999998</v>
      </c>
      <c r="L3624" s="1">
        <v>46.767119999999998</v>
      </c>
      <c r="M3624" s="1">
        <v>23.801559999999998</v>
      </c>
      <c r="N3624" s="1">
        <v>24.422170000000001</v>
      </c>
      <c r="O3624" s="1">
        <v>27.122450000000001</v>
      </c>
      <c r="P3624" s="1">
        <v>38.905389999999997</v>
      </c>
      <c r="Q3624" s="1">
        <v>86.966499999999996</v>
      </c>
      <c r="R3624" s="1">
        <v>31.640540000000001</v>
      </c>
      <c r="S3624" s="1">
        <v>32.86309</v>
      </c>
      <c r="T3624" s="1">
        <v>37.203200000000002</v>
      </c>
      <c r="U3624" s="1">
        <v>44.961390000000002</v>
      </c>
      <c r="V3624" s="1">
        <v>57.501420000000003</v>
      </c>
    </row>
    <row r="3625" spans="1:22" x14ac:dyDescent="0.55000000000000004">
      <c r="A3625">
        <f t="shared" si="56"/>
        <v>2</v>
      </c>
      <c r="B3625" s="2">
        <v>56707</v>
      </c>
      <c r="C3625" s="1">
        <v>23.953939999999999</v>
      </c>
      <c r="D3625" s="1">
        <v>24.360289999999999</v>
      </c>
      <c r="E3625" s="1">
        <v>26.745819999999998</v>
      </c>
      <c r="F3625" s="1">
        <v>35.574750000000002</v>
      </c>
      <c r="G3625" s="1">
        <v>57.904499999999999</v>
      </c>
      <c r="H3625" s="1">
        <v>30.490320000000001</v>
      </c>
      <c r="I3625" s="1">
        <v>31.000450000000001</v>
      </c>
      <c r="J3625" s="1">
        <v>33.596820000000001</v>
      </c>
      <c r="K3625" s="1">
        <v>38.71331</v>
      </c>
      <c r="L3625" s="1">
        <v>46.701560000000001</v>
      </c>
      <c r="M3625" s="1">
        <v>23.783439999999999</v>
      </c>
      <c r="N3625" s="1">
        <v>24.441669999999998</v>
      </c>
      <c r="O3625" s="1">
        <v>27.101780000000002</v>
      </c>
      <c r="P3625" s="1">
        <v>38.8855</v>
      </c>
      <c r="Q3625" s="1">
        <v>86.800349999999995</v>
      </c>
      <c r="R3625" s="1">
        <v>31.651800000000001</v>
      </c>
      <c r="S3625" s="1">
        <v>32.863900000000001</v>
      </c>
      <c r="T3625" s="1">
        <v>37.222360000000002</v>
      </c>
      <c r="U3625" s="1">
        <v>44.945639999999997</v>
      </c>
      <c r="V3625" s="1">
        <v>57.424770000000002</v>
      </c>
    </row>
    <row r="3626" spans="1:22" x14ac:dyDescent="0.55000000000000004">
      <c r="A3626">
        <f t="shared" si="56"/>
        <v>2</v>
      </c>
      <c r="B3626" s="2">
        <v>56709</v>
      </c>
      <c r="C3626" s="1">
        <v>23.958480000000002</v>
      </c>
      <c r="D3626" s="1">
        <v>24.373080000000002</v>
      </c>
      <c r="E3626" s="1">
        <v>26.773710000000001</v>
      </c>
      <c r="F3626" s="1">
        <v>35.717140000000001</v>
      </c>
      <c r="G3626" s="1">
        <v>57.654580000000003</v>
      </c>
      <c r="H3626" s="1">
        <v>30.497530000000001</v>
      </c>
      <c r="I3626" s="1">
        <v>31.087589999999999</v>
      </c>
      <c r="J3626" s="1">
        <v>33.676360000000003</v>
      </c>
      <c r="K3626" s="1">
        <v>38.776620000000001</v>
      </c>
      <c r="L3626" s="1">
        <v>46.514850000000003</v>
      </c>
      <c r="M3626" s="1">
        <v>23.810960000000001</v>
      </c>
      <c r="N3626" s="1">
        <v>24.450060000000001</v>
      </c>
      <c r="O3626" s="1">
        <v>27.109500000000001</v>
      </c>
      <c r="P3626" s="1">
        <v>38.863990000000001</v>
      </c>
      <c r="Q3626" s="1">
        <v>86.589160000000007</v>
      </c>
      <c r="R3626" s="1">
        <v>31.692160000000001</v>
      </c>
      <c r="S3626" s="1">
        <v>32.864150000000002</v>
      </c>
      <c r="T3626" s="1">
        <v>37.244050000000001</v>
      </c>
      <c r="U3626" s="1">
        <v>44.9634</v>
      </c>
      <c r="V3626" s="1">
        <v>57.291339999999998</v>
      </c>
    </row>
    <row r="3627" spans="1:22" x14ac:dyDescent="0.55000000000000004">
      <c r="A3627">
        <f t="shared" si="56"/>
        <v>2</v>
      </c>
      <c r="B3627" s="2">
        <v>56711</v>
      </c>
      <c r="C3627" s="1">
        <v>23.969650000000001</v>
      </c>
      <c r="D3627" s="1">
        <v>24.379760000000001</v>
      </c>
      <c r="E3627" s="1">
        <v>26.84881</v>
      </c>
      <c r="F3627" s="1">
        <v>35.836410000000001</v>
      </c>
      <c r="G3627" s="1">
        <v>57.418729999999996</v>
      </c>
      <c r="H3627" s="1">
        <v>30.558879999999998</v>
      </c>
      <c r="I3627" s="1">
        <v>31.141639999999999</v>
      </c>
      <c r="J3627" s="1">
        <v>33.755929999999999</v>
      </c>
      <c r="K3627" s="1">
        <v>38.843829999999997</v>
      </c>
      <c r="L3627" s="1">
        <v>46.423220000000001</v>
      </c>
      <c r="M3627" s="1">
        <v>23.775600000000001</v>
      </c>
      <c r="N3627" s="1">
        <v>24.389230000000001</v>
      </c>
      <c r="O3627" s="1">
        <v>27.11253</v>
      </c>
      <c r="P3627" s="1">
        <v>38.903269999999999</v>
      </c>
      <c r="Q3627" s="1">
        <v>86.336179999999999</v>
      </c>
      <c r="R3627" s="1">
        <v>31.724450000000001</v>
      </c>
      <c r="S3627" s="1">
        <v>32.889719999999997</v>
      </c>
      <c r="T3627" s="1">
        <v>37.301819999999999</v>
      </c>
      <c r="U3627" s="1">
        <v>45.017060000000001</v>
      </c>
      <c r="V3627" s="1">
        <v>57.190179999999998</v>
      </c>
    </row>
    <row r="3628" spans="1:22" x14ac:dyDescent="0.55000000000000004">
      <c r="A3628">
        <f t="shared" si="56"/>
        <v>2</v>
      </c>
      <c r="B3628" s="2">
        <v>56713</v>
      </c>
      <c r="C3628" s="1">
        <v>23.987159999999999</v>
      </c>
      <c r="D3628" s="1">
        <v>24.378139999999998</v>
      </c>
      <c r="E3628" s="1">
        <v>26.86861</v>
      </c>
      <c r="F3628" s="1">
        <v>35.99821</v>
      </c>
      <c r="G3628" s="1">
        <v>57.151969999999999</v>
      </c>
      <c r="H3628" s="1">
        <v>30.576840000000001</v>
      </c>
      <c r="I3628" s="1">
        <v>31.16741</v>
      </c>
      <c r="J3628" s="1">
        <v>33.836919999999999</v>
      </c>
      <c r="K3628" s="1">
        <v>38.909370000000003</v>
      </c>
      <c r="L3628" s="1">
        <v>46.284970000000001</v>
      </c>
      <c r="M3628" s="1">
        <v>23.77871</v>
      </c>
      <c r="N3628" s="1">
        <v>24.403590000000001</v>
      </c>
      <c r="O3628" s="1">
        <v>27.130320000000001</v>
      </c>
      <c r="P3628" s="1">
        <v>38.917200000000001</v>
      </c>
      <c r="Q3628" s="1">
        <v>86.197659999999999</v>
      </c>
      <c r="R3628" s="1">
        <v>31.762049999999999</v>
      </c>
      <c r="S3628" s="1">
        <v>32.89772</v>
      </c>
      <c r="T3628" s="1">
        <v>37.284239999999997</v>
      </c>
      <c r="U3628" s="1">
        <v>44.999429999999997</v>
      </c>
      <c r="V3628" s="1">
        <v>57.018270000000001</v>
      </c>
    </row>
    <row r="3629" spans="1:22" x14ac:dyDescent="0.55000000000000004">
      <c r="A3629">
        <f t="shared" si="56"/>
        <v>2</v>
      </c>
      <c r="B3629" s="2">
        <v>56715</v>
      </c>
      <c r="C3629" s="1">
        <v>23.977219999999999</v>
      </c>
      <c r="D3629" s="1">
        <v>24.40578</v>
      </c>
      <c r="E3629" s="1">
        <v>26.95438</v>
      </c>
      <c r="F3629" s="1">
        <v>36.107559999999999</v>
      </c>
      <c r="G3629" s="1">
        <v>56.935049999999997</v>
      </c>
      <c r="H3629" s="1">
        <v>30.577629999999999</v>
      </c>
      <c r="I3629" s="1">
        <v>31.20842</v>
      </c>
      <c r="J3629" s="1">
        <v>33.932760000000002</v>
      </c>
      <c r="K3629" s="1">
        <v>39.014060000000001</v>
      </c>
      <c r="L3629" s="1">
        <v>46.1357</v>
      </c>
      <c r="M3629" s="1">
        <v>23.759399999999999</v>
      </c>
      <c r="N3629" s="1">
        <v>24.40671</v>
      </c>
      <c r="O3629" s="1">
        <v>27.13345</v>
      </c>
      <c r="P3629" s="1">
        <v>38.95964</v>
      </c>
      <c r="Q3629" s="1">
        <v>86.026150000000001</v>
      </c>
      <c r="R3629" s="1">
        <v>31.775860000000002</v>
      </c>
      <c r="S3629" s="1">
        <v>32.922040000000003</v>
      </c>
      <c r="T3629" s="1">
        <v>37.311190000000003</v>
      </c>
      <c r="U3629" s="1">
        <v>45.032409999999999</v>
      </c>
      <c r="V3629" s="1">
        <v>56.854770000000002</v>
      </c>
    </row>
    <row r="3630" spans="1:22" x14ac:dyDescent="0.55000000000000004">
      <c r="A3630">
        <f t="shared" si="56"/>
        <v>2</v>
      </c>
      <c r="B3630" s="2">
        <v>56717</v>
      </c>
      <c r="C3630" s="1">
        <v>23.984110000000001</v>
      </c>
      <c r="D3630" s="1">
        <v>24.44689</v>
      </c>
      <c r="E3630" s="1">
        <v>27.017199999999999</v>
      </c>
      <c r="F3630" s="1">
        <v>36.259070000000001</v>
      </c>
      <c r="G3630" s="1">
        <v>56.70749</v>
      </c>
      <c r="H3630" s="1">
        <v>30.576029999999999</v>
      </c>
      <c r="I3630" s="1">
        <v>31.187570000000001</v>
      </c>
      <c r="J3630" s="1">
        <v>33.954650000000001</v>
      </c>
      <c r="K3630" s="1">
        <v>39.027349999999998</v>
      </c>
      <c r="L3630" s="1">
        <v>45.976280000000003</v>
      </c>
      <c r="M3630" s="1">
        <v>23.80424</v>
      </c>
      <c r="N3630" s="1">
        <v>24.41704</v>
      </c>
      <c r="O3630" s="1">
        <v>27.109780000000001</v>
      </c>
      <c r="P3630" s="1">
        <v>38.992690000000003</v>
      </c>
      <c r="Q3630" s="1">
        <v>85.81541</v>
      </c>
      <c r="R3630" s="1">
        <v>31.770679999999999</v>
      </c>
      <c r="S3630" s="1">
        <v>32.913649999999997</v>
      </c>
      <c r="T3630" s="1">
        <v>37.33916</v>
      </c>
      <c r="U3630" s="1">
        <v>45.070740000000001</v>
      </c>
      <c r="V3630" s="1">
        <v>56.745330000000003</v>
      </c>
    </row>
    <row r="3631" spans="1:22" x14ac:dyDescent="0.55000000000000004">
      <c r="A3631">
        <f t="shared" si="56"/>
        <v>2</v>
      </c>
      <c r="B3631" s="2">
        <v>56719</v>
      </c>
      <c r="C3631" s="1">
        <v>23.973769999999998</v>
      </c>
      <c r="D3631" s="1">
        <v>24.432510000000001</v>
      </c>
      <c r="E3631" s="1">
        <v>27.064820000000001</v>
      </c>
      <c r="F3631" s="1">
        <v>36.33399</v>
      </c>
      <c r="G3631" s="1">
        <v>56.453510000000001</v>
      </c>
      <c r="H3631" s="1">
        <v>30.635760000000001</v>
      </c>
      <c r="I3631" s="1">
        <v>31.268699999999999</v>
      </c>
      <c r="J3631" s="1">
        <v>34.060830000000003</v>
      </c>
      <c r="K3631" s="1">
        <v>39.08802</v>
      </c>
      <c r="L3631" s="1">
        <v>45.828809999999997</v>
      </c>
      <c r="M3631" s="1">
        <v>23.810559999999999</v>
      </c>
      <c r="N3631" s="1">
        <v>24.45757</v>
      </c>
      <c r="O3631" s="1">
        <v>27.15014</v>
      </c>
      <c r="P3631" s="1">
        <v>39.015009999999997</v>
      </c>
      <c r="Q3631" s="1">
        <v>85.665390000000002</v>
      </c>
      <c r="R3631" s="1">
        <v>31.832560000000001</v>
      </c>
      <c r="S3631" s="1">
        <v>32.924430000000001</v>
      </c>
      <c r="T3631" s="1">
        <v>37.356819999999999</v>
      </c>
      <c r="U3631" s="1">
        <v>45.049500000000002</v>
      </c>
      <c r="V3631" s="1">
        <v>56.604529999999997</v>
      </c>
    </row>
    <row r="3632" spans="1:22" x14ac:dyDescent="0.55000000000000004">
      <c r="A3632">
        <f t="shared" si="56"/>
        <v>2</v>
      </c>
      <c r="B3632" s="2">
        <v>56721</v>
      </c>
      <c r="C3632" s="1">
        <v>24.011559999999999</v>
      </c>
      <c r="D3632" s="1">
        <v>24.449000000000002</v>
      </c>
      <c r="E3632" s="1">
        <v>27.10023</v>
      </c>
      <c r="F3632" s="1">
        <v>36.448270000000001</v>
      </c>
      <c r="G3632" s="1">
        <v>56.228259999999999</v>
      </c>
      <c r="H3632" s="1">
        <v>30.694700000000001</v>
      </c>
      <c r="I3632" s="1">
        <v>31.292179999999998</v>
      </c>
      <c r="J3632" s="1">
        <v>34.147329999999997</v>
      </c>
      <c r="K3632" s="1">
        <v>39.102290000000004</v>
      </c>
      <c r="L3632" s="1">
        <v>45.682810000000003</v>
      </c>
      <c r="M3632" s="1">
        <v>23.816669999999998</v>
      </c>
      <c r="N3632" s="1">
        <v>24.435020000000002</v>
      </c>
      <c r="O3632" s="1">
        <v>27.147410000000001</v>
      </c>
      <c r="P3632" s="1">
        <v>38.977690000000003</v>
      </c>
      <c r="Q3632" s="1">
        <v>85.401570000000007</v>
      </c>
      <c r="R3632" s="1">
        <v>31.83436</v>
      </c>
      <c r="S3632" s="1">
        <v>32.969970000000004</v>
      </c>
      <c r="T3632" s="1">
        <v>37.379959999999997</v>
      </c>
      <c r="U3632" s="1">
        <v>45.033630000000002</v>
      </c>
      <c r="V3632" s="1">
        <v>56.455249999999999</v>
      </c>
    </row>
    <row r="3633" spans="1:22" x14ac:dyDescent="0.55000000000000004">
      <c r="A3633">
        <f t="shared" si="56"/>
        <v>2</v>
      </c>
      <c r="B3633" s="2">
        <v>56723</v>
      </c>
      <c r="C3633" s="1">
        <v>24.003730000000001</v>
      </c>
      <c r="D3633" s="1">
        <v>24.455850000000002</v>
      </c>
      <c r="E3633" s="1">
        <v>27.16508</v>
      </c>
      <c r="F3633" s="1">
        <v>36.511580000000002</v>
      </c>
      <c r="G3633" s="1">
        <v>55.990650000000002</v>
      </c>
      <c r="H3633" s="1">
        <v>30.759170000000001</v>
      </c>
      <c r="I3633" s="1">
        <v>31.381219999999999</v>
      </c>
      <c r="J3633" s="1">
        <v>34.224469999999997</v>
      </c>
      <c r="K3633" s="1">
        <v>39.073309999999999</v>
      </c>
      <c r="L3633" s="1">
        <v>45.527549999999998</v>
      </c>
      <c r="M3633" s="1">
        <v>23.763269999999999</v>
      </c>
      <c r="N3633" s="1">
        <v>24.396149999999999</v>
      </c>
      <c r="O3633" s="1">
        <v>27.083449999999999</v>
      </c>
      <c r="P3633" s="1">
        <v>38.921840000000003</v>
      </c>
      <c r="Q3633" s="1">
        <v>85.096320000000006</v>
      </c>
      <c r="R3633" s="1">
        <v>31.794239999999999</v>
      </c>
      <c r="S3633" s="1">
        <v>32.959470000000003</v>
      </c>
      <c r="T3633" s="1">
        <v>37.380830000000003</v>
      </c>
      <c r="U3633" s="1">
        <v>44.961410000000001</v>
      </c>
      <c r="V3633" s="1">
        <v>56.220410000000001</v>
      </c>
    </row>
    <row r="3634" spans="1:22" x14ac:dyDescent="0.55000000000000004">
      <c r="A3634">
        <f t="shared" si="56"/>
        <v>2</v>
      </c>
      <c r="B3634" s="2">
        <v>56725</v>
      </c>
      <c r="C3634" s="1">
        <v>24.0321</v>
      </c>
      <c r="D3634" s="1">
        <v>24.454999999999998</v>
      </c>
      <c r="E3634" s="1">
        <v>27.190329999999999</v>
      </c>
      <c r="F3634" s="1">
        <v>36.61544</v>
      </c>
      <c r="G3634" s="1">
        <v>55.772089999999999</v>
      </c>
      <c r="H3634" s="1">
        <v>30.790590000000002</v>
      </c>
      <c r="I3634" s="1">
        <v>31.41705</v>
      </c>
      <c r="J3634" s="1">
        <v>34.275649999999999</v>
      </c>
      <c r="K3634" s="1">
        <v>39.11347</v>
      </c>
      <c r="L3634" s="1">
        <v>45.38917</v>
      </c>
      <c r="M3634" s="1">
        <v>23.77788</v>
      </c>
      <c r="N3634" s="1">
        <v>24.414159999999999</v>
      </c>
      <c r="O3634" s="1">
        <v>27.100760000000001</v>
      </c>
      <c r="P3634" s="1">
        <v>38.881320000000002</v>
      </c>
      <c r="Q3634" s="1">
        <v>84.857879999999994</v>
      </c>
      <c r="R3634" s="1">
        <v>31.77327</v>
      </c>
      <c r="S3634" s="1">
        <v>32.956139999999998</v>
      </c>
      <c r="T3634" s="1">
        <v>37.394829999999999</v>
      </c>
      <c r="U3634" s="1">
        <v>44.908050000000003</v>
      </c>
      <c r="V3634" s="1">
        <v>56.037309999999998</v>
      </c>
    </row>
    <row r="3635" spans="1:22" x14ac:dyDescent="0.55000000000000004">
      <c r="A3635">
        <f t="shared" si="56"/>
        <v>2</v>
      </c>
      <c r="B3635" s="2">
        <v>56727</v>
      </c>
      <c r="C3635" s="1">
        <v>24.05086</v>
      </c>
      <c r="D3635" s="1">
        <v>24.455380000000002</v>
      </c>
      <c r="E3635" s="1">
        <v>27.227419999999999</v>
      </c>
      <c r="F3635" s="1">
        <v>36.694859999999998</v>
      </c>
      <c r="G3635" s="1">
        <v>55.52637</v>
      </c>
      <c r="H3635" s="1">
        <v>30.81439</v>
      </c>
      <c r="I3635" s="1">
        <v>31.458680000000001</v>
      </c>
      <c r="J3635" s="1">
        <v>34.298630000000003</v>
      </c>
      <c r="K3635" s="1">
        <v>39.124859999999998</v>
      </c>
      <c r="L3635" s="1">
        <v>45.221490000000003</v>
      </c>
      <c r="M3635" s="1">
        <v>23.78811</v>
      </c>
      <c r="N3635" s="1">
        <v>24.412120000000002</v>
      </c>
      <c r="O3635" s="1">
        <v>27.12323</v>
      </c>
      <c r="P3635" s="1">
        <v>38.902270000000001</v>
      </c>
      <c r="Q3635" s="1">
        <v>84.711619999999996</v>
      </c>
      <c r="R3635" s="1">
        <v>31.800750000000001</v>
      </c>
      <c r="S3635" s="1">
        <v>32.972949999999997</v>
      </c>
      <c r="T3635" s="1">
        <v>37.407980000000002</v>
      </c>
      <c r="U3635" s="1">
        <v>45.015680000000003</v>
      </c>
      <c r="V3635" s="1">
        <v>55.947600000000001</v>
      </c>
    </row>
    <row r="3636" spans="1:22" x14ac:dyDescent="0.55000000000000004">
      <c r="A3636">
        <f t="shared" si="56"/>
        <v>2</v>
      </c>
      <c r="B3636" s="2">
        <v>56729</v>
      </c>
      <c r="C3636" s="1">
        <v>24.033799999999999</v>
      </c>
      <c r="D3636" s="1">
        <v>24.512440000000002</v>
      </c>
      <c r="E3636" s="1">
        <v>27.301189999999998</v>
      </c>
      <c r="F3636" s="1">
        <v>36.831090000000003</v>
      </c>
      <c r="G3636" s="1">
        <v>55.362009999999998</v>
      </c>
      <c r="H3636" s="1">
        <v>30.881</v>
      </c>
      <c r="I3636" s="1">
        <v>31.53613</v>
      </c>
      <c r="J3636" s="1">
        <v>34.448920000000001</v>
      </c>
      <c r="K3636" s="1">
        <v>39.22551</v>
      </c>
      <c r="L3636" s="1">
        <v>45.06456</v>
      </c>
      <c r="M3636" s="1">
        <v>23.773209999999999</v>
      </c>
      <c r="N3636" s="1">
        <v>24.442139999999998</v>
      </c>
      <c r="O3636" s="1">
        <v>27.134599999999999</v>
      </c>
      <c r="P3636" s="1">
        <v>38.977930000000001</v>
      </c>
      <c r="Q3636" s="1">
        <v>84.541210000000007</v>
      </c>
      <c r="R3636" s="1">
        <v>31.83784</v>
      </c>
      <c r="S3636" s="1">
        <v>32.999270000000003</v>
      </c>
      <c r="T3636" s="1">
        <v>37.448230000000002</v>
      </c>
      <c r="U3636" s="1">
        <v>44.978279999999998</v>
      </c>
      <c r="V3636" s="1">
        <v>55.811720000000001</v>
      </c>
    </row>
    <row r="3637" spans="1:22" x14ac:dyDescent="0.55000000000000004">
      <c r="A3637">
        <f t="shared" si="56"/>
        <v>2</v>
      </c>
      <c r="B3637" s="2">
        <v>56731</v>
      </c>
      <c r="C3637" s="1">
        <v>24.02291</v>
      </c>
      <c r="D3637" s="1">
        <v>24.497820000000001</v>
      </c>
      <c r="E3637" s="1">
        <v>27.348880000000001</v>
      </c>
      <c r="F3637" s="1">
        <v>36.88494</v>
      </c>
      <c r="G3637" s="1">
        <v>55.139629999999997</v>
      </c>
      <c r="H3637" s="1">
        <v>30.930599999999998</v>
      </c>
      <c r="I3637" s="1">
        <v>31.6038</v>
      </c>
      <c r="J3637" s="1">
        <v>34.512770000000003</v>
      </c>
      <c r="K3637" s="1">
        <v>39.180709999999998</v>
      </c>
      <c r="L3637" s="1">
        <v>44.919040000000003</v>
      </c>
      <c r="M3637" s="1">
        <v>23.79635</v>
      </c>
      <c r="N3637" s="1">
        <v>24.418209999999998</v>
      </c>
      <c r="O3637" s="1">
        <v>27.141670000000001</v>
      </c>
      <c r="P3637" s="1">
        <v>39.054040000000001</v>
      </c>
      <c r="Q3637" s="1">
        <v>84.316249999999997</v>
      </c>
      <c r="R3637" s="1">
        <v>31.8734</v>
      </c>
      <c r="S3637" s="1">
        <v>33.085999999999999</v>
      </c>
      <c r="T3637" s="1">
        <v>37.479689999999998</v>
      </c>
      <c r="U3637" s="1">
        <v>45.023200000000003</v>
      </c>
      <c r="V3637" s="1">
        <v>55.653579999999998</v>
      </c>
    </row>
    <row r="3638" spans="1:22" x14ac:dyDescent="0.55000000000000004">
      <c r="A3638">
        <f t="shared" si="56"/>
        <v>2</v>
      </c>
      <c r="B3638" s="2">
        <v>56733</v>
      </c>
      <c r="C3638" s="1">
        <v>24.048380000000002</v>
      </c>
      <c r="D3638" s="1">
        <v>24.534990000000001</v>
      </c>
      <c r="E3638" s="1">
        <v>27.41499</v>
      </c>
      <c r="F3638" s="1">
        <v>37.007359999999998</v>
      </c>
      <c r="G3638" s="1">
        <v>54.90314</v>
      </c>
      <c r="H3638" s="1">
        <v>30.987760000000002</v>
      </c>
      <c r="I3638" s="1">
        <v>31.6694</v>
      </c>
      <c r="J3638" s="1">
        <v>34.535760000000003</v>
      </c>
      <c r="K3638" s="1">
        <v>39.175789999999999</v>
      </c>
      <c r="L3638" s="1">
        <v>44.750880000000002</v>
      </c>
      <c r="M3638" s="1">
        <v>23.788329999999998</v>
      </c>
      <c r="N3638" s="1">
        <v>24.443660000000001</v>
      </c>
      <c r="O3638" s="1">
        <v>27.181159999999998</v>
      </c>
      <c r="P3638" s="1">
        <v>39.074820000000003</v>
      </c>
      <c r="Q3638" s="1">
        <v>84.052250000000001</v>
      </c>
      <c r="R3638" s="1">
        <v>31.908919999999998</v>
      </c>
      <c r="S3638" s="1">
        <v>33.096440000000001</v>
      </c>
      <c r="T3638" s="1">
        <v>37.515360000000001</v>
      </c>
      <c r="U3638" s="1">
        <v>44.92557</v>
      </c>
      <c r="V3638" s="1">
        <v>55.417819999999999</v>
      </c>
    </row>
    <row r="3639" spans="1:22" x14ac:dyDescent="0.55000000000000004">
      <c r="A3639">
        <f t="shared" si="56"/>
        <v>2</v>
      </c>
      <c r="B3639" s="2">
        <v>56735</v>
      </c>
      <c r="C3639" s="1">
        <v>24.058029999999999</v>
      </c>
      <c r="D3639" s="1">
        <v>24.563749999999999</v>
      </c>
      <c r="E3639" s="1">
        <v>27.50198</v>
      </c>
      <c r="F3639" s="1">
        <v>37.057310000000001</v>
      </c>
      <c r="G3639" s="1">
        <v>54.676099999999998</v>
      </c>
      <c r="H3639" s="1">
        <v>31.000889999999998</v>
      </c>
      <c r="I3639" s="1">
        <v>31.688600000000001</v>
      </c>
      <c r="J3639" s="1">
        <v>34.546439999999997</v>
      </c>
      <c r="K3639" s="1">
        <v>39.102870000000003</v>
      </c>
      <c r="L3639" s="1">
        <v>44.577800000000003</v>
      </c>
      <c r="M3639" s="1">
        <v>23.79664</v>
      </c>
      <c r="N3639" s="1">
        <v>24.440190000000001</v>
      </c>
      <c r="O3639" s="1">
        <v>27.14067</v>
      </c>
      <c r="P3639" s="1">
        <v>39.013129999999997</v>
      </c>
      <c r="Q3639" s="1">
        <v>83.780879999999996</v>
      </c>
      <c r="R3639" s="1">
        <v>31.93947</v>
      </c>
      <c r="S3639" s="1">
        <v>33.101140000000001</v>
      </c>
      <c r="T3639" s="1">
        <v>37.505369999999999</v>
      </c>
      <c r="U3639" s="1">
        <v>44.918990000000001</v>
      </c>
      <c r="V3639" s="1">
        <v>55.308259999999997</v>
      </c>
    </row>
    <row r="3640" spans="1:22" x14ac:dyDescent="0.55000000000000004">
      <c r="A3640">
        <f t="shared" ref="A3640:A3701" si="57">IF(B3640&lt;1793*2+$B$2, 1, 0) +IF(B3640&gt;2187*2+$B$2, 2, 0)</f>
        <v>2</v>
      </c>
      <c r="B3640" s="2">
        <v>56737</v>
      </c>
      <c r="C3640" s="1">
        <v>24.07395</v>
      </c>
      <c r="D3640" s="1">
        <v>24.578620000000001</v>
      </c>
      <c r="E3640" s="1">
        <v>27.537410000000001</v>
      </c>
      <c r="F3640" s="1">
        <v>37.133870000000002</v>
      </c>
      <c r="G3640" s="1">
        <v>54.487670000000001</v>
      </c>
      <c r="H3640" s="1">
        <v>31.072659999999999</v>
      </c>
      <c r="I3640" s="1">
        <v>31.749279999999999</v>
      </c>
      <c r="J3640" s="1">
        <v>34.60333</v>
      </c>
      <c r="K3640" s="1">
        <v>39.097729999999999</v>
      </c>
      <c r="L3640" s="1">
        <v>44.472499999999997</v>
      </c>
      <c r="M3640" s="1">
        <v>23.78453</v>
      </c>
      <c r="N3640" s="1">
        <v>24.405619999999999</v>
      </c>
      <c r="O3640" s="1">
        <v>27.183309999999999</v>
      </c>
      <c r="P3640" s="1">
        <v>38.986899999999999</v>
      </c>
      <c r="Q3640" s="1">
        <v>83.634810000000002</v>
      </c>
      <c r="R3640" s="1">
        <v>31.898250000000001</v>
      </c>
      <c r="S3640" s="1">
        <v>33.078270000000003</v>
      </c>
      <c r="T3640" s="1">
        <v>37.522370000000002</v>
      </c>
      <c r="U3640" s="1">
        <v>44.886740000000003</v>
      </c>
      <c r="V3640" s="1">
        <v>55.125770000000003</v>
      </c>
    </row>
    <row r="3641" spans="1:22" x14ac:dyDescent="0.55000000000000004">
      <c r="A3641">
        <f t="shared" si="57"/>
        <v>2</v>
      </c>
      <c r="B3641" s="2">
        <v>56739</v>
      </c>
      <c r="C3641" s="1">
        <v>24.102309999999999</v>
      </c>
      <c r="D3641" s="1">
        <v>24.589310000000001</v>
      </c>
      <c r="E3641" s="1">
        <v>27.55246</v>
      </c>
      <c r="F3641" s="1">
        <v>37.174520000000001</v>
      </c>
      <c r="G3641" s="1">
        <v>54.307949999999998</v>
      </c>
      <c r="H3641" s="1">
        <v>31.116389999999999</v>
      </c>
      <c r="I3641" s="1">
        <v>31.807950000000002</v>
      </c>
      <c r="J3641" s="1">
        <v>34.640470000000001</v>
      </c>
      <c r="K3641" s="1">
        <v>39.077289999999998</v>
      </c>
      <c r="L3641" s="1">
        <v>44.341659999999997</v>
      </c>
      <c r="M3641" s="1">
        <v>23.810279999999999</v>
      </c>
      <c r="N3641" s="1">
        <v>24.45018</v>
      </c>
      <c r="O3641" s="1">
        <v>27.15418</v>
      </c>
      <c r="P3641" s="1">
        <v>38.965690000000002</v>
      </c>
      <c r="Q3641" s="1">
        <v>83.424509999999998</v>
      </c>
      <c r="R3641" s="1">
        <v>31.921669999999999</v>
      </c>
      <c r="S3641" s="1">
        <v>33.090600000000002</v>
      </c>
      <c r="T3641" s="1">
        <v>37.545029999999997</v>
      </c>
      <c r="U3641" s="1">
        <v>44.884300000000003</v>
      </c>
      <c r="V3641" s="1">
        <v>55.000689999999999</v>
      </c>
    </row>
    <row r="3642" spans="1:22" x14ac:dyDescent="0.55000000000000004">
      <c r="A3642">
        <f t="shared" si="57"/>
        <v>2</v>
      </c>
      <c r="B3642" s="2">
        <v>56741</v>
      </c>
      <c r="C3642" s="1">
        <v>24.076699999999999</v>
      </c>
      <c r="D3642" s="1">
        <v>24.578790000000001</v>
      </c>
      <c r="E3642" s="1">
        <v>27.60435</v>
      </c>
      <c r="F3642" s="1">
        <v>37.1541</v>
      </c>
      <c r="G3642" s="1">
        <v>54.176169999999999</v>
      </c>
      <c r="H3642" s="1">
        <v>31.108630000000002</v>
      </c>
      <c r="I3642" s="1">
        <v>31.840229999999998</v>
      </c>
      <c r="J3642" s="1">
        <v>34.672669999999997</v>
      </c>
      <c r="K3642" s="1">
        <v>39.06588</v>
      </c>
      <c r="L3642" s="1">
        <v>44.158700000000003</v>
      </c>
      <c r="M3642" s="1">
        <v>23.808720000000001</v>
      </c>
      <c r="N3642" s="1">
        <v>24.44868</v>
      </c>
      <c r="O3642" s="1">
        <v>27.160070000000001</v>
      </c>
      <c r="P3642" s="1">
        <v>38.99653</v>
      </c>
      <c r="Q3642" s="1">
        <v>83.054649999999995</v>
      </c>
      <c r="R3642" s="1">
        <v>31.921669999999999</v>
      </c>
      <c r="S3642" s="1">
        <v>33.03248</v>
      </c>
      <c r="T3642" s="1">
        <v>37.495480000000001</v>
      </c>
      <c r="U3642" s="1">
        <v>44.786999999999999</v>
      </c>
      <c r="V3642" s="1">
        <v>54.763620000000003</v>
      </c>
    </row>
    <row r="3643" spans="1:22" x14ac:dyDescent="0.55000000000000004">
      <c r="A3643">
        <f t="shared" si="57"/>
        <v>2</v>
      </c>
      <c r="B3643" s="2">
        <v>56743</v>
      </c>
      <c r="C3643" s="1">
        <v>24.067830000000001</v>
      </c>
      <c r="D3643" s="1">
        <v>24.596800000000002</v>
      </c>
      <c r="E3643" s="1">
        <v>27.611840000000001</v>
      </c>
      <c r="F3643" s="1">
        <v>37.212209999999999</v>
      </c>
      <c r="G3643" s="1">
        <v>54.016910000000003</v>
      </c>
      <c r="H3643" s="1">
        <v>31.16386</v>
      </c>
      <c r="I3643" s="1">
        <v>31.880400000000002</v>
      </c>
      <c r="J3643" s="1">
        <v>34.72287</v>
      </c>
      <c r="K3643" s="1">
        <v>39.02928</v>
      </c>
      <c r="L3643" s="1">
        <v>44.053759999999997</v>
      </c>
      <c r="M3643" s="1">
        <v>23.783270000000002</v>
      </c>
      <c r="N3643" s="1">
        <v>24.377600000000001</v>
      </c>
      <c r="O3643" s="1">
        <v>27.107769999999999</v>
      </c>
      <c r="P3643" s="1">
        <v>38.901519999999998</v>
      </c>
      <c r="Q3643" s="1">
        <v>82.670010000000005</v>
      </c>
      <c r="R3643" s="1">
        <v>31.891500000000001</v>
      </c>
      <c r="S3643" s="1">
        <v>33.042819999999999</v>
      </c>
      <c r="T3643" s="1">
        <v>37.477400000000003</v>
      </c>
      <c r="U3643" s="1">
        <v>44.748649999999998</v>
      </c>
      <c r="V3643" s="1">
        <v>54.56465</v>
      </c>
    </row>
    <row r="3644" spans="1:22" x14ac:dyDescent="0.55000000000000004">
      <c r="A3644">
        <f t="shared" si="57"/>
        <v>2</v>
      </c>
      <c r="B3644" s="2">
        <v>56745</v>
      </c>
      <c r="C3644" s="1">
        <v>24.112549999999999</v>
      </c>
      <c r="D3644" s="1">
        <v>24.6112</v>
      </c>
      <c r="E3644" s="1">
        <v>27.691549999999999</v>
      </c>
      <c r="F3644" s="1">
        <v>37.290019999999998</v>
      </c>
      <c r="G3644" s="1">
        <v>53.907400000000003</v>
      </c>
      <c r="H3644" s="1">
        <v>31.24437</v>
      </c>
      <c r="I3644" s="1">
        <v>31.972259999999999</v>
      </c>
      <c r="J3644" s="1">
        <v>34.781100000000002</v>
      </c>
      <c r="K3644" s="1">
        <v>38.977170000000001</v>
      </c>
      <c r="L3644" s="1">
        <v>43.937750000000001</v>
      </c>
      <c r="M3644" s="1">
        <v>23.79364</v>
      </c>
      <c r="N3644" s="1">
        <v>24.426639999999999</v>
      </c>
      <c r="O3644" s="1">
        <v>27.109770000000001</v>
      </c>
      <c r="P3644" s="1">
        <v>38.879840000000002</v>
      </c>
      <c r="Q3644" s="1">
        <v>82.312200000000004</v>
      </c>
      <c r="R3644" s="1">
        <v>31.858059999999998</v>
      </c>
      <c r="S3644" s="1">
        <v>33.037999999999997</v>
      </c>
      <c r="T3644" s="1">
        <v>37.493580000000001</v>
      </c>
      <c r="U3644" s="1">
        <v>44.700980000000001</v>
      </c>
      <c r="V3644" s="1">
        <v>54.44294</v>
      </c>
    </row>
    <row r="3645" spans="1:22" x14ac:dyDescent="0.55000000000000004">
      <c r="A3645">
        <f t="shared" si="57"/>
        <v>2</v>
      </c>
      <c r="B3645" s="2">
        <v>56747</v>
      </c>
      <c r="C3645" s="1">
        <v>24.11007</v>
      </c>
      <c r="D3645" s="1">
        <v>24.630490000000002</v>
      </c>
      <c r="E3645" s="1">
        <v>27.739850000000001</v>
      </c>
      <c r="F3645" s="1">
        <v>37.287140000000001</v>
      </c>
      <c r="G3645" s="1">
        <v>53.746969999999997</v>
      </c>
      <c r="H3645" s="1">
        <v>31.283799999999999</v>
      </c>
      <c r="I3645" s="1">
        <v>32.01211</v>
      </c>
      <c r="J3645" s="1">
        <v>34.813380000000002</v>
      </c>
      <c r="K3645" s="1">
        <v>38.945549999999997</v>
      </c>
      <c r="L3645" s="1">
        <v>43.785069999999997</v>
      </c>
      <c r="M3645" s="1">
        <v>23.795269999999999</v>
      </c>
      <c r="N3645" s="1">
        <v>24.41621</v>
      </c>
      <c r="O3645" s="1">
        <v>27.102340000000002</v>
      </c>
      <c r="P3645" s="1">
        <v>38.86815</v>
      </c>
      <c r="Q3645" s="1">
        <v>82.18544</v>
      </c>
      <c r="R3645" s="1">
        <v>31.84844</v>
      </c>
      <c r="S3645" s="1">
        <v>32.99324</v>
      </c>
      <c r="T3645" s="1">
        <v>37.486780000000003</v>
      </c>
      <c r="U3645" s="1">
        <v>44.68479</v>
      </c>
      <c r="V3645" s="1">
        <v>54.312849999999997</v>
      </c>
    </row>
    <row r="3646" spans="1:22" x14ac:dyDescent="0.55000000000000004">
      <c r="A3646">
        <f t="shared" si="57"/>
        <v>2</v>
      </c>
      <c r="B3646" s="2">
        <v>56749</v>
      </c>
      <c r="C3646" s="1">
        <v>24.124939999999999</v>
      </c>
      <c r="D3646" s="1">
        <v>24.660049999999998</v>
      </c>
      <c r="E3646" s="1">
        <v>27.80265</v>
      </c>
      <c r="F3646" s="1">
        <v>37.349060000000001</v>
      </c>
      <c r="G3646" s="1">
        <v>53.689059999999998</v>
      </c>
      <c r="H3646" s="1">
        <v>31.31531</v>
      </c>
      <c r="I3646" s="1">
        <v>32.043340000000001</v>
      </c>
      <c r="J3646" s="1">
        <v>34.836559999999999</v>
      </c>
      <c r="K3646" s="1">
        <v>38.950600000000001</v>
      </c>
      <c r="L3646" s="1">
        <v>43.693390000000001</v>
      </c>
      <c r="M3646" s="1">
        <v>23.777090000000001</v>
      </c>
      <c r="N3646" s="1">
        <v>24.38335</v>
      </c>
      <c r="O3646" s="1">
        <v>27.074010000000001</v>
      </c>
      <c r="P3646" s="1">
        <v>38.869190000000003</v>
      </c>
      <c r="Q3646" s="1">
        <v>81.998949999999994</v>
      </c>
      <c r="R3646" s="1">
        <v>31.894639999999999</v>
      </c>
      <c r="S3646" s="1">
        <v>33.045819999999999</v>
      </c>
      <c r="T3646" s="1">
        <v>37.47307</v>
      </c>
      <c r="U3646" s="1">
        <v>44.605849999999997</v>
      </c>
      <c r="V3646" s="1">
        <v>54.178669999999997</v>
      </c>
    </row>
    <row r="3647" spans="1:22" x14ac:dyDescent="0.55000000000000004">
      <c r="A3647">
        <f t="shared" si="57"/>
        <v>2</v>
      </c>
      <c r="B3647" s="2">
        <v>56751</v>
      </c>
      <c r="C3647" s="1">
        <v>24.097259999999999</v>
      </c>
      <c r="D3647" s="1">
        <v>24.62922</v>
      </c>
      <c r="E3647" s="1">
        <v>27.800920000000001</v>
      </c>
      <c r="F3647" s="1">
        <v>37.35801</v>
      </c>
      <c r="G3647" s="1">
        <v>53.431829999999998</v>
      </c>
      <c r="H3647" s="1">
        <v>31.328990000000001</v>
      </c>
      <c r="I3647" s="1">
        <v>32.074779999999997</v>
      </c>
      <c r="J3647" s="1">
        <v>34.84187</v>
      </c>
      <c r="K3647" s="1">
        <v>38.894710000000003</v>
      </c>
      <c r="L3647" s="1">
        <v>43.526290000000003</v>
      </c>
      <c r="M3647" s="1">
        <v>23.774080000000001</v>
      </c>
      <c r="N3647" s="1">
        <v>24.406269999999999</v>
      </c>
      <c r="O3647" s="1">
        <v>27.11092</v>
      </c>
      <c r="P3647" s="1">
        <v>38.876620000000003</v>
      </c>
      <c r="Q3647" s="1">
        <v>81.798270000000002</v>
      </c>
      <c r="R3647" s="1">
        <v>31.90896</v>
      </c>
      <c r="S3647" s="1">
        <v>33.012610000000002</v>
      </c>
      <c r="T3647" s="1">
        <v>37.494039999999998</v>
      </c>
      <c r="U3647" s="1">
        <v>44.548110000000001</v>
      </c>
      <c r="V3647" s="1">
        <v>54.027509999999999</v>
      </c>
    </row>
    <row r="3648" spans="1:22" x14ac:dyDescent="0.55000000000000004">
      <c r="A3648">
        <f t="shared" si="57"/>
        <v>2</v>
      </c>
      <c r="B3648" s="2">
        <v>56753</v>
      </c>
      <c r="C3648" s="1">
        <v>24.171009999999999</v>
      </c>
      <c r="D3648" s="1">
        <v>24.672550000000001</v>
      </c>
      <c r="E3648" s="1">
        <v>27.870069999999998</v>
      </c>
      <c r="F3648" s="1">
        <v>37.386719999999997</v>
      </c>
      <c r="G3648" s="1">
        <v>53.292259999999999</v>
      </c>
      <c r="H3648" s="1">
        <v>31.377359999999999</v>
      </c>
      <c r="I3648" s="1">
        <v>32.119599999999998</v>
      </c>
      <c r="J3648" s="1">
        <v>34.864440000000002</v>
      </c>
      <c r="K3648" s="1">
        <v>38.845930000000003</v>
      </c>
      <c r="L3648" s="1">
        <v>43.388300000000001</v>
      </c>
      <c r="M3648" s="1">
        <v>23.769310000000001</v>
      </c>
      <c r="N3648" s="1">
        <v>24.416730000000001</v>
      </c>
      <c r="O3648" s="1">
        <v>27.114190000000001</v>
      </c>
      <c r="P3648" s="1">
        <v>38.840850000000003</v>
      </c>
      <c r="Q3648" s="1">
        <v>81.485789999999994</v>
      </c>
      <c r="R3648" s="1">
        <v>31.905860000000001</v>
      </c>
      <c r="S3648" s="1">
        <v>33.053559999999997</v>
      </c>
      <c r="T3648" s="1">
        <v>37.484389999999998</v>
      </c>
      <c r="U3648" s="1">
        <v>44.545879999999997</v>
      </c>
      <c r="V3648" s="1">
        <v>53.826099999999997</v>
      </c>
    </row>
    <row r="3649" spans="1:22" x14ac:dyDescent="0.55000000000000004">
      <c r="A3649">
        <f t="shared" si="57"/>
        <v>2</v>
      </c>
      <c r="B3649" s="2">
        <v>56755</v>
      </c>
      <c r="C3649" s="1">
        <v>24.146619999999999</v>
      </c>
      <c r="D3649" s="1">
        <v>24.674489999999999</v>
      </c>
      <c r="E3649" s="1">
        <v>27.897839999999999</v>
      </c>
      <c r="F3649" s="1">
        <v>37.442790000000002</v>
      </c>
      <c r="G3649" s="1">
        <v>53.116529999999997</v>
      </c>
      <c r="H3649" s="1">
        <v>31.420750000000002</v>
      </c>
      <c r="I3649" s="1">
        <v>32.158999999999999</v>
      </c>
      <c r="J3649" s="1">
        <v>34.845529999999997</v>
      </c>
      <c r="K3649" s="1">
        <v>38.765949999999997</v>
      </c>
      <c r="L3649" s="1">
        <v>43.32226</v>
      </c>
      <c r="M3649" s="1">
        <v>23.799289999999999</v>
      </c>
      <c r="N3649" s="1">
        <v>24.409749999999999</v>
      </c>
      <c r="O3649" s="1">
        <v>27.122219999999999</v>
      </c>
      <c r="P3649" s="1">
        <v>38.834690000000002</v>
      </c>
      <c r="Q3649" s="1">
        <v>81.243340000000003</v>
      </c>
      <c r="R3649" s="1">
        <v>31.953140000000001</v>
      </c>
      <c r="S3649" s="1">
        <v>33.03546</v>
      </c>
      <c r="T3649" s="1">
        <v>37.484789999999997</v>
      </c>
      <c r="U3649" s="1">
        <v>44.450069999999997</v>
      </c>
      <c r="V3649" s="1">
        <v>53.666020000000003</v>
      </c>
    </row>
    <row r="3650" spans="1:22" x14ac:dyDescent="0.55000000000000004">
      <c r="A3650">
        <f t="shared" si="57"/>
        <v>2</v>
      </c>
      <c r="B3650" s="2">
        <v>56757</v>
      </c>
      <c r="C3650" s="1">
        <v>24.154859999999999</v>
      </c>
      <c r="D3650" s="1">
        <v>24.72334</v>
      </c>
      <c r="E3650" s="1">
        <v>27.950990000000001</v>
      </c>
      <c r="F3650" s="1">
        <v>37.434759999999997</v>
      </c>
      <c r="G3650" s="1">
        <v>53.000830000000001</v>
      </c>
      <c r="H3650" s="1">
        <v>31.4833</v>
      </c>
      <c r="I3650" s="1">
        <v>32.215040000000002</v>
      </c>
      <c r="J3650" s="1">
        <v>34.886890000000001</v>
      </c>
      <c r="K3650" s="1">
        <v>38.758069999999996</v>
      </c>
      <c r="L3650" s="1">
        <v>43.207979999999999</v>
      </c>
      <c r="M3650" s="1">
        <v>23.793430000000001</v>
      </c>
      <c r="N3650" s="1">
        <v>24.381139999999998</v>
      </c>
      <c r="O3650" s="1">
        <v>27.071929999999998</v>
      </c>
      <c r="P3650" s="1">
        <v>38.802909999999997</v>
      </c>
      <c r="Q3650" s="1">
        <v>81.009609999999995</v>
      </c>
      <c r="R3650" s="1">
        <v>31.969909999999999</v>
      </c>
      <c r="S3650" s="1">
        <v>33.084760000000003</v>
      </c>
      <c r="T3650" s="1">
        <v>37.51135</v>
      </c>
      <c r="U3650" s="1">
        <v>44.397709999999996</v>
      </c>
      <c r="V3650" s="1">
        <v>53.530450000000002</v>
      </c>
    </row>
    <row r="3651" spans="1:22" x14ac:dyDescent="0.55000000000000004">
      <c r="A3651">
        <f t="shared" si="57"/>
        <v>2</v>
      </c>
      <c r="B3651" s="2">
        <v>56759</v>
      </c>
      <c r="C3651" s="1">
        <v>24.192789999999999</v>
      </c>
      <c r="D3651" s="1">
        <v>24.702269999999999</v>
      </c>
      <c r="E3651" s="1">
        <v>28.024889999999999</v>
      </c>
      <c r="F3651" s="1">
        <v>37.53228</v>
      </c>
      <c r="G3651" s="1">
        <v>52.848050000000001</v>
      </c>
      <c r="H3651" s="1">
        <v>31.525580000000001</v>
      </c>
      <c r="I3651" s="1">
        <v>32.257010000000001</v>
      </c>
      <c r="J3651" s="1">
        <v>34.952719999999999</v>
      </c>
      <c r="K3651" s="1">
        <v>38.748579999999997</v>
      </c>
      <c r="L3651" s="1">
        <v>43.126750000000001</v>
      </c>
      <c r="M3651" s="1">
        <v>23.753039999999999</v>
      </c>
      <c r="N3651" s="1">
        <v>24.384740000000001</v>
      </c>
      <c r="O3651" s="1">
        <v>27.09299</v>
      </c>
      <c r="P3651" s="1">
        <v>38.915759999999999</v>
      </c>
      <c r="Q3651" s="1">
        <v>80.902270000000001</v>
      </c>
      <c r="R3651" s="1">
        <v>31.97936</v>
      </c>
      <c r="S3651" s="1">
        <v>33.13147</v>
      </c>
      <c r="T3651" s="1">
        <v>37.52214</v>
      </c>
      <c r="U3651" s="1">
        <v>44.480739999999997</v>
      </c>
      <c r="V3651" s="1">
        <v>53.455030000000001</v>
      </c>
    </row>
    <row r="3652" spans="1:22" x14ac:dyDescent="0.55000000000000004">
      <c r="A3652">
        <f t="shared" si="57"/>
        <v>2</v>
      </c>
      <c r="B3652" s="2">
        <v>56761</v>
      </c>
      <c r="C3652" s="1">
        <v>24.182759999999998</v>
      </c>
      <c r="D3652" s="1">
        <v>24.732089999999999</v>
      </c>
      <c r="E3652" s="1">
        <v>28.10163</v>
      </c>
      <c r="F3652" s="1">
        <v>37.589120000000001</v>
      </c>
      <c r="G3652" s="1">
        <v>52.71781</v>
      </c>
      <c r="H3652" s="1">
        <v>31.5595</v>
      </c>
      <c r="I3652" s="1">
        <v>32.330919999999999</v>
      </c>
      <c r="J3652" s="1">
        <v>35.042839999999998</v>
      </c>
      <c r="K3652" s="1">
        <v>38.720669999999998</v>
      </c>
      <c r="L3652" s="1">
        <v>42.995109999999997</v>
      </c>
      <c r="M3652" s="1">
        <v>23.778639999999999</v>
      </c>
      <c r="N3652" s="1">
        <v>24.39631</v>
      </c>
      <c r="O3652" s="1">
        <v>27.112469999999998</v>
      </c>
      <c r="P3652" s="1">
        <v>38.996400000000001</v>
      </c>
      <c r="Q3652" s="1">
        <v>80.779820000000001</v>
      </c>
      <c r="R3652" s="1">
        <v>32.046140000000001</v>
      </c>
      <c r="S3652" s="1">
        <v>33.158259999999999</v>
      </c>
      <c r="T3652" s="1">
        <v>37.573520000000002</v>
      </c>
      <c r="U3652" s="1">
        <v>44.514389999999999</v>
      </c>
      <c r="V3652" s="1">
        <v>53.351619999999997</v>
      </c>
    </row>
    <row r="3653" spans="1:22" x14ac:dyDescent="0.55000000000000004">
      <c r="A3653">
        <f t="shared" si="57"/>
        <v>2</v>
      </c>
      <c r="B3653" s="2">
        <v>56763</v>
      </c>
      <c r="C3653" s="1">
        <v>24.159279999999999</v>
      </c>
      <c r="D3653" s="1">
        <v>24.738849999999999</v>
      </c>
      <c r="E3653" s="1">
        <v>28.127220000000001</v>
      </c>
      <c r="F3653" s="1">
        <v>37.63261</v>
      </c>
      <c r="G3653" s="1">
        <v>52.53004</v>
      </c>
      <c r="H3653" s="1">
        <v>31.622219999999999</v>
      </c>
      <c r="I3653" s="1">
        <v>32.364649999999997</v>
      </c>
      <c r="J3653" s="1">
        <v>35.068939999999998</v>
      </c>
      <c r="K3653" s="1">
        <v>38.782679999999999</v>
      </c>
      <c r="L3653" s="1">
        <v>42.935850000000002</v>
      </c>
      <c r="M3653" s="1">
        <v>23.754490000000001</v>
      </c>
      <c r="N3653" s="1">
        <v>24.367509999999999</v>
      </c>
      <c r="O3653" s="1">
        <v>27.11985</v>
      </c>
      <c r="P3653" s="1">
        <v>39.074210000000001</v>
      </c>
      <c r="Q3653" s="1">
        <v>80.633420000000001</v>
      </c>
      <c r="R3653" s="1">
        <v>32.051119999999997</v>
      </c>
      <c r="S3653" s="1">
        <v>33.188659999999999</v>
      </c>
      <c r="T3653" s="1">
        <v>37.599620000000002</v>
      </c>
      <c r="U3653" s="1">
        <v>44.51538</v>
      </c>
      <c r="V3653" s="1">
        <v>53.240490000000001</v>
      </c>
    </row>
    <row r="3654" spans="1:22" x14ac:dyDescent="0.55000000000000004">
      <c r="A3654">
        <f t="shared" si="57"/>
        <v>2</v>
      </c>
      <c r="B3654" s="2">
        <v>56765</v>
      </c>
      <c r="C3654" s="1">
        <v>24.21416</v>
      </c>
      <c r="D3654" s="1">
        <v>24.796279999999999</v>
      </c>
      <c r="E3654" s="1">
        <v>28.220849999999999</v>
      </c>
      <c r="F3654" s="1">
        <v>37.681179999999998</v>
      </c>
      <c r="G3654" s="1">
        <v>52.37791</v>
      </c>
      <c r="H3654" s="1">
        <v>31.704740000000001</v>
      </c>
      <c r="I3654" s="1">
        <v>32.414859999999997</v>
      </c>
      <c r="J3654" s="1">
        <v>35.107889999999998</v>
      </c>
      <c r="K3654" s="1">
        <v>38.775700000000001</v>
      </c>
      <c r="L3654" s="1">
        <v>42.818629999999999</v>
      </c>
      <c r="M3654" s="1">
        <v>23.806740000000001</v>
      </c>
      <c r="N3654" s="1">
        <v>24.423970000000001</v>
      </c>
      <c r="O3654" s="1">
        <v>27.135490000000001</v>
      </c>
      <c r="P3654" s="1">
        <v>39.13288</v>
      </c>
      <c r="Q3654" s="1">
        <v>80.477209999999999</v>
      </c>
      <c r="R3654" s="1">
        <v>32.071919999999999</v>
      </c>
      <c r="S3654" s="1">
        <v>33.249470000000002</v>
      </c>
      <c r="T3654" s="1">
        <v>37.641190000000002</v>
      </c>
      <c r="U3654" s="1">
        <v>44.521090000000001</v>
      </c>
      <c r="V3654" s="1">
        <v>53.137459999999997</v>
      </c>
    </row>
    <row r="3655" spans="1:22" x14ac:dyDescent="0.55000000000000004">
      <c r="A3655">
        <f t="shared" si="57"/>
        <v>2</v>
      </c>
      <c r="B3655" s="2">
        <v>56767</v>
      </c>
      <c r="C3655" s="1">
        <v>24.1891</v>
      </c>
      <c r="D3655" s="1">
        <v>24.761749999999999</v>
      </c>
      <c r="E3655" s="1">
        <v>28.26416</v>
      </c>
      <c r="F3655" s="1">
        <v>37.699820000000003</v>
      </c>
      <c r="G3655" s="1">
        <v>52.229410000000001</v>
      </c>
      <c r="H3655" s="1">
        <v>31.729050000000001</v>
      </c>
      <c r="I3655" s="1">
        <v>32.486699999999999</v>
      </c>
      <c r="J3655" s="1">
        <v>35.096200000000003</v>
      </c>
      <c r="K3655" s="1">
        <v>38.706949999999999</v>
      </c>
      <c r="L3655" s="1">
        <v>42.707120000000003</v>
      </c>
      <c r="M3655" s="1">
        <v>23.764250000000001</v>
      </c>
      <c r="N3655" s="1">
        <v>24.403390000000002</v>
      </c>
      <c r="O3655" s="1">
        <v>27.15137</v>
      </c>
      <c r="P3655" s="1">
        <v>39.080120000000001</v>
      </c>
      <c r="Q3655" s="1">
        <v>80.260319999999993</v>
      </c>
      <c r="R3655" s="1">
        <v>32.09196</v>
      </c>
      <c r="S3655" s="1">
        <v>33.250549999999997</v>
      </c>
      <c r="T3655" s="1">
        <v>37.59151</v>
      </c>
      <c r="U3655" s="1">
        <v>44.484990000000003</v>
      </c>
      <c r="V3655" s="1">
        <v>53.01041</v>
      </c>
    </row>
    <row r="3656" spans="1:22" x14ac:dyDescent="0.55000000000000004">
      <c r="A3656">
        <f t="shared" si="57"/>
        <v>2</v>
      </c>
      <c r="B3656" s="2">
        <v>56769</v>
      </c>
      <c r="C3656" s="1">
        <v>24.2471</v>
      </c>
      <c r="D3656" s="1">
        <v>24.826930000000001</v>
      </c>
      <c r="E3656" s="1">
        <v>28.32216</v>
      </c>
      <c r="F3656" s="1">
        <v>37.760309999999997</v>
      </c>
      <c r="G3656" s="1">
        <v>52.082329999999999</v>
      </c>
      <c r="H3656" s="1">
        <v>31.7834</v>
      </c>
      <c r="I3656" s="1">
        <v>32.529040000000002</v>
      </c>
      <c r="J3656" s="1">
        <v>35.150919999999999</v>
      </c>
      <c r="K3656" s="1">
        <v>38.749920000000003</v>
      </c>
      <c r="L3656" s="1">
        <v>42.620440000000002</v>
      </c>
      <c r="M3656" s="1">
        <v>23.775099999999998</v>
      </c>
      <c r="N3656" s="1">
        <v>24.384519999999998</v>
      </c>
      <c r="O3656" s="1">
        <v>27.15851</v>
      </c>
      <c r="P3656" s="1">
        <v>39.13364</v>
      </c>
      <c r="Q3656" s="1">
        <v>80.039760000000001</v>
      </c>
      <c r="R3656" s="1">
        <v>32.123060000000002</v>
      </c>
      <c r="S3656" s="1">
        <v>33.237490000000001</v>
      </c>
      <c r="T3656" s="1">
        <v>37.596220000000002</v>
      </c>
      <c r="U3656" s="1">
        <v>44.417870000000001</v>
      </c>
      <c r="V3656" s="1">
        <v>52.84281</v>
      </c>
    </row>
    <row r="3657" spans="1:22" x14ac:dyDescent="0.55000000000000004">
      <c r="A3657">
        <f t="shared" si="57"/>
        <v>2</v>
      </c>
      <c r="B3657" s="2">
        <v>56771</v>
      </c>
      <c r="C3657" s="1">
        <v>24.244810000000001</v>
      </c>
      <c r="D3657" s="1">
        <v>24.846530000000001</v>
      </c>
      <c r="E3657" s="1">
        <v>28.378229999999999</v>
      </c>
      <c r="F3657" s="1">
        <v>37.743780000000001</v>
      </c>
      <c r="G3657" s="1">
        <v>51.943680000000001</v>
      </c>
      <c r="H3657" s="1">
        <v>31.817450000000001</v>
      </c>
      <c r="I3657" s="1">
        <v>32.549050000000001</v>
      </c>
      <c r="J3657" s="1">
        <v>35.149619999999999</v>
      </c>
      <c r="K3657" s="1">
        <v>38.727730000000001</v>
      </c>
      <c r="L3657" s="1">
        <v>42.505899999999997</v>
      </c>
      <c r="M3657" s="1">
        <v>23.747730000000001</v>
      </c>
      <c r="N3657" s="1">
        <v>24.3643</v>
      </c>
      <c r="O3657" s="1">
        <v>27.120180000000001</v>
      </c>
      <c r="P3657" s="1">
        <v>39.070810000000002</v>
      </c>
      <c r="Q3657" s="1">
        <v>79.793970000000002</v>
      </c>
      <c r="R3657" s="1">
        <v>32.07734</v>
      </c>
      <c r="S3657" s="1">
        <v>33.214449999999999</v>
      </c>
      <c r="T3657" s="1">
        <v>37.595869999999998</v>
      </c>
      <c r="U3657" s="1">
        <v>44.336109999999998</v>
      </c>
      <c r="V3657" s="1">
        <v>52.651499999999999</v>
      </c>
    </row>
    <row r="3658" spans="1:22" x14ac:dyDescent="0.55000000000000004">
      <c r="A3658">
        <f t="shared" si="57"/>
        <v>2</v>
      </c>
      <c r="B3658" s="2">
        <v>56773</v>
      </c>
      <c r="C3658" s="1">
        <v>24.28199</v>
      </c>
      <c r="D3658" s="1">
        <v>24.90944</v>
      </c>
      <c r="E3658" s="1">
        <v>28.41216</v>
      </c>
      <c r="F3658" s="1">
        <v>37.748629999999999</v>
      </c>
      <c r="G3658" s="1">
        <v>51.780659999999997</v>
      </c>
      <c r="H3658" s="1">
        <v>31.833860000000001</v>
      </c>
      <c r="I3658" s="1">
        <v>32.590769999999999</v>
      </c>
      <c r="J3658" s="1">
        <v>35.090249999999997</v>
      </c>
      <c r="K3658" s="1">
        <v>38.618130000000001</v>
      </c>
      <c r="L3658" s="1">
        <v>42.40681</v>
      </c>
      <c r="M3658" s="1">
        <v>23.747730000000001</v>
      </c>
      <c r="N3658" s="1">
        <v>24.39508</v>
      </c>
      <c r="O3658" s="1">
        <v>27.09657</v>
      </c>
      <c r="P3658" s="1">
        <v>39.012889999999999</v>
      </c>
      <c r="Q3658" s="1">
        <v>79.504459999999995</v>
      </c>
      <c r="R3658" s="1">
        <v>32.054119999999998</v>
      </c>
      <c r="S3658" s="1">
        <v>33.176439999999999</v>
      </c>
      <c r="T3658" s="1">
        <v>37.587029999999999</v>
      </c>
      <c r="U3658" s="1">
        <v>44.201990000000002</v>
      </c>
      <c r="V3658" s="1">
        <v>52.48845</v>
      </c>
    </row>
    <row r="3659" spans="1:22" x14ac:dyDescent="0.55000000000000004">
      <c r="A3659">
        <f t="shared" si="57"/>
        <v>2</v>
      </c>
      <c r="B3659" s="2">
        <v>56775</v>
      </c>
      <c r="C3659" s="1">
        <v>24.208200000000001</v>
      </c>
      <c r="D3659" s="1">
        <v>24.883299999999998</v>
      </c>
      <c r="E3659" s="1">
        <v>28.400860000000002</v>
      </c>
      <c r="F3659" s="1">
        <v>37.705649999999999</v>
      </c>
      <c r="G3659" s="1">
        <v>51.563850000000002</v>
      </c>
      <c r="H3659" s="1">
        <v>31.860859999999999</v>
      </c>
      <c r="I3659" s="1">
        <v>32.574249999999999</v>
      </c>
      <c r="J3659" s="1">
        <v>35.085030000000003</v>
      </c>
      <c r="K3659" s="1">
        <v>38.513120000000001</v>
      </c>
      <c r="L3659" s="1">
        <v>42.252029999999998</v>
      </c>
      <c r="M3659" s="1">
        <v>23.757819999999999</v>
      </c>
      <c r="N3659" s="1">
        <v>24.367450000000002</v>
      </c>
      <c r="O3659" s="1">
        <v>27.12011</v>
      </c>
      <c r="P3659" s="1">
        <v>38.992609999999999</v>
      </c>
      <c r="Q3659" s="1">
        <v>79.20223</v>
      </c>
      <c r="R3659" s="1">
        <v>32.017539999999997</v>
      </c>
      <c r="S3659" s="1">
        <v>33.165489999999998</v>
      </c>
      <c r="T3659" s="1">
        <v>37.56568</v>
      </c>
      <c r="U3659" s="1">
        <v>44.187869999999997</v>
      </c>
      <c r="V3659" s="1">
        <v>52.383719999999997</v>
      </c>
    </row>
    <row r="3660" spans="1:22" x14ac:dyDescent="0.55000000000000004">
      <c r="A3660">
        <f t="shared" si="57"/>
        <v>2</v>
      </c>
      <c r="B3660" s="2">
        <v>56777</v>
      </c>
      <c r="C3660" s="1">
        <v>24.269410000000001</v>
      </c>
      <c r="D3660" s="1">
        <v>24.89659</v>
      </c>
      <c r="E3660" s="1">
        <v>28.43552</v>
      </c>
      <c r="F3660" s="1">
        <v>37.703380000000003</v>
      </c>
      <c r="G3660" s="1">
        <v>51.403689999999997</v>
      </c>
      <c r="H3660" s="1">
        <v>31.903300000000002</v>
      </c>
      <c r="I3660" s="1">
        <v>32.605040000000002</v>
      </c>
      <c r="J3660" s="1">
        <v>35.043030000000002</v>
      </c>
      <c r="K3660" s="1">
        <v>38.491860000000003</v>
      </c>
      <c r="L3660" s="1">
        <v>42.15146</v>
      </c>
      <c r="M3660" s="1">
        <v>23.757819999999999</v>
      </c>
      <c r="N3660" s="1">
        <v>24.408639999999998</v>
      </c>
      <c r="O3660" s="1">
        <v>27.113240000000001</v>
      </c>
      <c r="P3660" s="1">
        <v>38.968229999999998</v>
      </c>
      <c r="Q3660" s="1">
        <v>78.916600000000003</v>
      </c>
      <c r="R3660" s="1">
        <v>32.008609999999997</v>
      </c>
      <c r="S3660" s="1">
        <v>33.109679999999997</v>
      </c>
      <c r="T3660" s="1">
        <v>37.522269999999999</v>
      </c>
      <c r="U3660" s="1">
        <v>44.059229999999999</v>
      </c>
      <c r="V3660" s="1">
        <v>52.209249999999997</v>
      </c>
    </row>
    <row r="3661" spans="1:22" x14ac:dyDescent="0.55000000000000004">
      <c r="A3661">
        <f t="shared" si="57"/>
        <v>2</v>
      </c>
      <c r="B3661" s="2">
        <v>56779</v>
      </c>
      <c r="C3661" s="1">
        <v>24.304829999999999</v>
      </c>
      <c r="D3661" s="1">
        <v>24.940380000000001</v>
      </c>
      <c r="E3661" s="1">
        <v>28.473099999999999</v>
      </c>
      <c r="F3661" s="1">
        <v>37.691229999999997</v>
      </c>
      <c r="G3661" s="1">
        <v>51.231870000000001</v>
      </c>
      <c r="H3661" s="1">
        <v>31.91574</v>
      </c>
      <c r="I3661" s="1">
        <v>32.596640000000001</v>
      </c>
      <c r="J3661" s="1">
        <v>35.075130000000001</v>
      </c>
      <c r="K3661" s="1">
        <v>38.364220000000003</v>
      </c>
      <c r="L3661" s="1">
        <v>42.02843</v>
      </c>
      <c r="M3661" s="1">
        <v>23.729610000000001</v>
      </c>
      <c r="N3661" s="1">
        <v>24.3796</v>
      </c>
      <c r="O3661" s="1">
        <v>27.098569999999999</v>
      </c>
      <c r="P3661" s="1">
        <v>38.985219999999998</v>
      </c>
      <c r="Q3661" s="1">
        <v>78.654989999999998</v>
      </c>
      <c r="R3661" s="1">
        <v>32.020879999999998</v>
      </c>
      <c r="S3661" s="1">
        <v>33.143059999999998</v>
      </c>
      <c r="T3661" s="1">
        <v>37.532760000000003</v>
      </c>
      <c r="U3661" s="1">
        <v>44.02608</v>
      </c>
      <c r="V3661" s="1">
        <v>52.029040000000002</v>
      </c>
    </row>
    <row r="3662" spans="1:22" x14ac:dyDescent="0.55000000000000004">
      <c r="A3662">
        <f t="shared" si="57"/>
        <v>2</v>
      </c>
      <c r="B3662" s="2">
        <v>56781</v>
      </c>
      <c r="C3662" s="1">
        <v>24.275069999999999</v>
      </c>
      <c r="D3662" s="1">
        <v>24.943429999999999</v>
      </c>
      <c r="E3662" s="1">
        <v>28.494350000000001</v>
      </c>
      <c r="F3662" s="1">
        <v>37.708449999999999</v>
      </c>
      <c r="G3662" s="1">
        <v>51.08426</v>
      </c>
      <c r="H3662" s="1">
        <v>31.964700000000001</v>
      </c>
      <c r="I3662" s="1">
        <v>32.64799</v>
      </c>
      <c r="J3662" s="1">
        <v>35.106319999999997</v>
      </c>
      <c r="K3662" s="1">
        <v>38.37274</v>
      </c>
      <c r="L3662" s="1">
        <v>41.910679999999999</v>
      </c>
      <c r="M3662" s="1">
        <v>23.741219999999998</v>
      </c>
      <c r="N3662" s="1">
        <v>24.38025</v>
      </c>
      <c r="O3662" s="1">
        <v>27.099430000000002</v>
      </c>
      <c r="P3662" s="1">
        <v>38.964829999999999</v>
      </c>
      <c r="Q3662" s="1">
        <v>78.481669999999994</v>
      </c>
      <c r="R3662" s="1">
        <v>32.035879999999999</v>
      </c>
      <c r="S3662" s="1">
        <v>33.154040000000002</v>
      </c>
      <c r="T3662" s="1">
        <v>37.493119999999998</v>
      </c>
      <c r="U3662" s="1">
        <v>43.986069999999998</v>
      </c>
      <c r="V3662" s="1">
        <v>51.919490000000003</v>
      </c>
    </row>
    <row r="3663" spans="1:22" x14ac:dyDescent="0.55000000000000004">
      <c r="A3663">
        <f t="shared" si="57"/>
        <v>2</v>
      </c>
      <c r="B3663" s="2">
        <v>56783</v>
      </c>
      <c r="C3663" s="1">
        <v>24.308199999999999</v>
      </c>
      <c r="D3663" s="1">
        <v>24.918399999999998</v>
      </c>
      <c r="E3663" s="1">
        <v>28.55341</v>
      </c>
      <c r="F3663" s="1">
        <v>37.727179999999997</v>
      </c>
      <c r="G3663" s="1">
        <v>50.96284</v>
      </c>
      <c r="H3663" s="1">
        <v>32.021250000000002</v>
      </c>
      <c r="I3663" s="1">
        <v>32.67257</v>
      </c>
      <c r="J3663" s="1">
        <v>35.116950000000003</v>
      </c>
      <c r="K3663" s="1">
        <v>38.348489999999998</v>
      </c>
      <c r="L3663" s="1">
        <v>41.851550000000003</v>
      </c>
      <c r="M3663" s="1">
        <v>23.747330000000002</v>
      </c>
      <c r="N3663" s="1">
        <v>24.371359999999999</v>
      </c>
      <c r="O3663" s="1">
        <v>27.116160000000001</v>
      </c>
      <c r="P3663" s="1">
        <v>38.988259999999997</v>
      </c>
      <c r="Q3663" s="1">
        <v>78.391249999999999</v>
      </c>
      <c r="R3663" s="1">
        <v>32.058039999999998</v>
      </c>
      <c r="S3663" s="1">
        <v>33.184420000000003</v>
      </c>
      <c r="T3663" s="1">
        <v>37.513069999999999</v>
      </c>
      <c r="U3663" s="1">
        <v>43.946179999999998</v>
      </c>
      <c r="V3663" s="1">
        <v>51.811309999999999</v>
      </c>
    </row>
    <row r="3664" spans="1:22" x14ac:dyDescent="0.55000000000000004">
      <c r="A3664">
        <f t="shared" si="57"/>
        <v>2</v>
      </c>
      <c r="B3664" s="2">
        <v>56785</v>
      </c>
      <c r="C3664" s="1">
        <v>24.330629999999999</v>
      </c>
      <c r="D3664" s="1">
        <v>24.959160000000001</v>
      </c>
      <c r="E3664" s="1">
        <v>28.586980000000001</v>
      </c>
      <c r="F3664" s="1">
        <v>37.767310000000002</v>
      </c>
      <c r="G3664" s="1">
        <v>50.8063</v>
      </c>
      <c r="H3664" s="1">
        <v>32.035290000000003</v>
      </c>
      <c r="I3664" s="1">
        <v>32.679690000000001</v>
      </c>
      <c r="J3664" s="1">
        <v>35.120719999999999</v>
      </c>
      <c r="K3664" s="1">
        <v>38.327629999999999</v>
      </c>
      <c r="L3664" s="1">
        <v>41.731029999999997</v>
      </c>
      <c r="M3664" s="1">
        <v>23.724119999999999</v>
      </c>
      <c r="N3664" s="1">
        <v>24.392949999999999</v>
      </c>
      <c r="O3664" s="1">
        <v>27.122810000000001</v>
      </c>
      <c r="P3664" s="1">
        <v>39.048479999999998</v>
      </c>
      <c r="Q3664" s="1">
        <v>78.229560000000006</v>
      </c>
      <c r="R3664" s="1">
        <v>32.087229999999998</v>
      </c>
      <c r="S3664" s="1">
        <v>33.205970000000001</v>
      </c>
      <c r="T3664" s="1">
        <v>37.54813</v>
      </c>
      <c r="U3664" s="1">
        <v>43.998779999999996</v>
      </c>
      <c r="V3664" s="1">
        <v>51.691000000000003</v>
      </c>
    </row>
    <row r="3665" spans="1:22" x14ac:dyDescent="0.55000000000000004">
      <c r="A3665">
        <f t="shared" si="57"/>
        <v>2</v>
      </c>
      <c r="B3665" s="2">
        <v>56787</v>
      </c>
      <c r="C3665" s="1">
        <v>24.322109999999999</v>
      </c>
      <c r="D3665" s="1">
        <v>24.980270000000001</v>
      </c>
      <c r="E3665" s="1">
        <v>28.655940000000001</v>
      </c>
      <c r="F3665" s="1">
        <v>37.813850000000002</v>
      </c>
      <c r="G3665" s="1">
        <v>50.712359999999997</v>
      </c>
      <c r="H3665" s="1">
        <v>32.148119999999999</v>
      </c>
      <c r="I3665" s="1">
        <v>32.777119999999996</v>
      </c>
      <c r="J3665" s="1">
        <v>35.17248</v>
      </c>
      <c r="K3665" s="1">
        <v>38.360709999999997</v>
      </c>
      <c r="L3665" s="1">
        <v>41.677570000000003</v>
      </c>
      <c r="M3665" s="1">
        <v>23.726859999999999</v>
      </c>
      <c r="N3665" s="1">
        <v>24.36974</v>
      </c>
      <c r="O3665" s="1">
        <v>27.11843</v>
      </c>
      <c r="P3665" s="1">
        <v>39.126480000000001</v>
      </c>
      <c r="Q3665" s="1">
        <v>78.077669999999998</v>
      </c>
      <c r="R3665" s="1">
        <v>32.107100000000003</v>
      </c>
      <c r="S3665" s="1">
        <v>33.251930000000002</v>
      </c>
      <c r="T3665" s="1">
        <v>37.557960000000001</v>
      </c>
      <c r="U3665" s="1">
        <v>43.966270000000002</v>
      </c>
      <c r="V3665" s="1">
        <v>51.589689999999997</v>
      </c>
    </row>
    <row r="3666" spans="1:22" x14ac:dyDescent="0.55000000000000004">
      <c r="A3666">
        <f t="shared" si="57"/>
        <v>2</v>
      </c>
      <c r="B3666" s="2">
        <v>56789</v>
      </c>
      <c r="C3666" s="1">
        <v>24.320229999999999</v>
      </c>
      <c r="D3666" s="1">
        <v>25.019290000000002</v>
      </c>
      <c r="E3666" s="1">
        <v>28.699390000000001</v>
      </c>
      <c r="F3666" s="1">
        <v>37.807169999999999</v>
      </c>
      <c r="G3666" s="1">
        <v>50.566589999999998</v>
      </c>
      <c r="H3666" s="1">
        <v>32.18533</v>
      </c>
      <c r="I3666" s="1">
        <v>32.784559999999999</v>
      </c>
      <c r="J3666" s="1">
        <v>35.186340000000001</v>
      </c>
      <c r="K3666" s="1">
        <v>38.266829999999999</v>
      </c>
      <c r="L3666" s="1">
        <v>41.561680000000003</v>
      </c>
      <c r="M3666" s="1">
        <v>23.756080000000001</v>
      </c>
      <c r="N3666" s="1">
        <v>24.343489999999999</v>
      </c>
      <c r="O3666" s="1">
        <v>27.107700000000001</v>
      </c>
      <c r="P3666" s="1">
        <v>39.148510000000002</v>
      </c>
      <c r="Q3666" s="1">
        <v>77.897509999999997</v>
      </c>
      <c r="R3666" s="1">
        <v>32.129840000000002</v>
      </c>
      <c r="S3666" s="1">
        <v>33.241349999999997</v>
      </c>
      <c r="T3666" s="1">
        <v>37.564990000000002</v>
      </c>
      <c r="U3666" s="1">
        <v>43.979959999999998</v>
      </c>
      <c r="V3666" s="1">
        <v>51.501139999999999</v>
      </c>
    </row>
    <row r="3667" spans="1:22" x14ac:dyDescent="0.55000000000000004">
      <c r="A3667">
        <f t="shared" si="57"/>
        <v>2</v>
      </c>
      <c r="B3667" s="2">
        <v>56791</v>
      </c>
      <c r="C3667" s="1">
        <v>24.346679999999999</v>
      </c>
      <c r="D3667" s="1">
        <v>25.037839999999999</v>
      </c>
      <c r="E3667" s="1">
        <v>28.753810000000001</v>
      </c>
      <c r="F3667" s="1">
        <v>37.831299999999999</v>
      </c>
      <c r="G3667" s="1">
        <v>50.390210000000003</v>
      </c>
      <c r="H3667" s="1">
        <v>32.188560000000003</v>
      </c>
      <c r="I3667" s="1">
        <v>32.824370000000002</v>
      </c>
      <c r="J3667" s="1">
        <v>35.143270000000001</v>
      </c>
      <c r="K3667" s="1">
        <v>38.180999999999997</v>
      </c>
      <c r="L3667" s="1">
        <v>41.39378</v>
      </c>
      <c r="M3667" s="1">
        <v>23.723870000000002</v>
      </c>
      <c r="N3667" s="1">
        <v>24.37415</v>
      </c>
      <c r="O3667" s="1">
        <v>27.11177</v>
      </c>
      <c r="P3667" s="1">
        <v>39.134210000000003</v>
      </c>
      <c r="Q3667" s="1">
        <v>77.683139999999995</v>
      </c>
      <c r="R3667" s="1">
        <v>32.151179999999997</v>
      </c>
      <c r="S3667" s="1">
        <v>33.256010000000003</v>
      </c>
      <c r="T3667" s="1">
        <v>37.554940000000002</v>
      </c>
      <c r="U3667" s="1">
        <v>43.866889999999998</v>
      </c>
      <c r="V3667" s="1">
        <v>51.271990000000002</v>
      </c>
    </row>
    <row r="3668" spans="1:22" x14ac:dyDescent="0.55000000000000004">
      <c r="A3668">
        <f t="shared" si="57"/>
        <v>2</v>
      </c>
      <c r="B3668" s="2">
        <v>56793</v>
      </c>
      <c r="C3668" s="1">
        <v>24.37642</v>
      </c>
      <c r="D3668" s="1">
        <v>25.061419999999998</v>
      </c>
      <c r="E3668" s="1">
        <v>28.793140000000001</v>
      </c>
      <c r="F3668" s="1">
        <v>37.756619999999998</v>
      </c>
      <c r="G3668" s="1">
        <v>50.160710000000002</v>
      </c>
      <c r="H3668" s="1">
        <v>32.22681</v>
      </c>
      <c r="I3668" s="1">
        <v>32.838039999999999</v>
      </c>
      <c r="J3668" s="1">
        <v>35.107579999999999</v>
      </c>
      <c r="K3668" s="1">
        <v>38.071219999999997</v>
      </c>
      <c r="L3668" s="1">
        <v>41.306379999999997</v>
      </c>
      <c r="M3668" s="1">
        <v>23.752859999999998</v>
      </c>
      <c r="N3668" s="1">
        <v>24.394100000000002</v>
      </c>
      <c r="O3668" s="1">
        <v>27.100560000000002</v>
      </c>
      <c r="P3668" s="1">
        <v>39.110970000000002</v>
      </c>
      <c r="Q3668" s="1">
        <v>77.383769999999998</v>
      </c>
      <c r="R3668" s="1">
        <v>32.157359999999997</v>
      </c>
      <c r="S3668" s="1">
        <v>33.258470000000003</v>
      </c>
      <c r="T3668" s="1">
        <v>37.510840000000002</v>
      </c>
      <c r="U3668" s="1">
        <v>43.736960000000003</v>
      </c>
      <c r="V3668" s="1">
        <v>51.130670000000002</v>
      </c>
    </row>
    <row r="3669" spans="1:22" x14ac:dyDescent="0.55000000000000004">
      <c r="A3669">
        <f t="shared" si="57"/>
        <v>2</v>
      </c>
      <c r="B3669" s="2">
        <v>56795</v>
      </c>
      <c r="C3669" s="1">
        <v>24.37397</v>
      </c>
      <c r="D3669" s="1">
        <v>25.039359999999999</v>
      </c>
      <c r="E3669" s="1">
        <v>28.81711</v>
      </c>
      <c r="F3669" s="1">
        <v>37.721589999999999</v>
      </c>
      <c r="G3669" s="1">
        <v>50.048099999999998</v>
      </c>
      <c r="H3669" s="1">
        <v>32.283299999999997</v>
      </c>
      <c r="I3669" s="1">
        <v>32.868389999999998</v>
      </c>
      <c r="J3669" s="1">
        <v>35.143839999999997</v>
      </c>
      <c r="K3669" s="1">
        <v>38.049720000000001</v>
      </c>
      <c r="L3669" s="1">
        <v>41.230690000000003</v>
      </c>
      <c r="M3669" s="1">
        <v>23.71902</v>
      </c>
      <c r="N3669" s="1">
        <v>24.358560000000001</v>
      </c>
      <c r="O3669" s="1">
        <v>27.096920000000001</v>
      </c>
      <c r="P3669" s="1">
        <v>39.016460000000002</v>
      </c>
      <c r="Q3669" s="1">
        <v>77.11354</v>
      </c>
      <c r="R3669" s="1">
        <v>32.169040000000003</v>
      </c>
      <c r="S3669" s="1">
        <v>33.217930000000003</v>
      </c>
      <c r="T3669" s="1">
        <v>37.537869999999998</v>
      </c>
      <c r="U3669" s="1">
        <v>43.637779999999999</v>
      </c>
      <c r="V3669" s="1">
        <v>50.997410000000002</v>
      </c>
    </row>
    <row r="3670" spans="1:22" x14ac:dyDescent="0.55000000000000004">
      <c r="A3670">
        <f t="shared" si="57"/>
        <v>2</v>
      </c>
      <c r="B3670" s="2">
        <v>56797</v>
      </c>
      <c r="C3670" s="1">
        <v>24.398859999999999</v>
      </c>
      <c r="D3670" s="1">
        <v>25.087209999999999</v>
      </c>
      <c r="E3670" s="1">
        <v>28.836860000000001</v>
      </c>
      <c r="F3670" s="1">
        <v>37.745559999999998</v>
      </c>
      <c r="G3670" s="1">
        <v>49.932659999999998</v>
      </c>
      <c r="H3670" s="1">
        <v>32.325510000000001</v>
      </c>
      <c r="I3670" s="1">
        <v>32.910649999999997</v>
      </c>
      <c r="J3670" s="1">
        <v>35.15672</v>
      </c>
      <c r="K3670" s="1">
        <v>38.03051</v>
      </c>
      <c r="L3670" s="1">
        <v>41.129359999999998</v>
      </c>
      <c r="M3670" s="1">
        <v>23.700289999999999</v>
      </c>
      <c r="N3670" s="1">
        <v>24.373100000000001</v>
      </c>
      <c r="O3670" s="1">
        <v>27.092680000000001</v>
      </c>
      <c r="P3670" s="1">
        <v>39.054940000000002</v>
      </c>
      <c r="Q3670" s="1">
        <v>76.86063</v>
      </c>
      <c r="R3670" s="1">
        <v>32.160870000000003</v>
      </c>
      <c r="S3670" s="1">
        <v>33.222239999999999</v>
      </c>
      <c r="T3670" s="1">
        <v>37.497160000000001</v>
      </c>
      <c r="U3670" s="1">
        <v>43.612870000000001</v>
      </c>
      <c r="V3670" s="1">
        <v>50.90099</v>
      </c>
    </row>
    <row r="3671" spans="1:22" x14ac:dyDescent="0.55000000000000004">
      <c r="A3671">
        <f t="shared" si="57"/>
        <v>2</v>
      </c>
      <c r="B3671" s="2">
        <v>56799</v>
      </c>
      <c r="C3671" s="1">
        <v>24.407219999999999</v>
      </c>
      <c r="D3671" s="1">
        <v>25.081589999999998</v>
      </c>
      <c r="E3671" s="1">
        <v>28.8428</v>
      </c>
      <c r="F3671" s="1">
        <v>37.705530000000003</v>
      </c>
      <c r="G3671" s="1">
        <v>49.736579999999996</v>
      </c>
      <c r="H3671" s="1">
        <v>32.373469999999998</v>
      </c>
      <c r="I3671" s="1">
        <v>32.91798</v>
      </c>
      <c r="J3671" s="1">
        <v>35.09552</v>
      </c>
      <c r="K3671" s="1">
        <v>37.922359999999998</v>
      </c>
      <c r="L3671" s="1">
        <v>41.01</v>
      </c>
      <c r="M3671" s="1">
        <v>23.725349999999999</v>
      </c>
      <c r="N3671" s="1">
        <v>24.338170000000002</v>
      </c>
      <c r="O3671" s="1">
        <v>27.094550000000002</v>
      </c>
      <c r="P3671" s="1">
        <v>39.06353</v>
      </c>
      <c r="Q3671" s="1">
        <v>76.549260000000004</v>
      </c>
      <c r="R3671" s="1">
        <v>32.209110000000003</v>
      </c>
      <c r="S3671" s="1">
        <v>33.277329999999999</v>
      </c>
      <c r="T3671" s="1">
        <v>37.493510000000001</v>
      </c>
      <c r="U3671" s="1">
        <v>43.526600000000002</v>
      </c>
      <c r="V3671" s="1">
        <v>50.718069999999997</v>
      </c>
    </row>
    <row r="3672" spans="1:22" x14ac:dyDescent="0.55000000000000004">
      <c r="A3672">
        <f t="shared" si="57"/>
        <v>2</v>
      </c>
      <c r="B3672" s="2">
        <v>56801</v>
      </c>
      <c r="C3672" s="1">
        <v>24.413959999999999</v>
      </c>
      <c r="D3672" s="1">
        <v>25.146529999999998</v>
      </c>
      <c r="E3672" s="1">
        <v>28.918510000000001</v>
      </c>
      <c r="F3672" s="1">
        <v>37.725949999999997</v>
      </c>
      <c r="G3672" s="1">
        <v>49.647320000000001</v>
      </c>
      <c r="H3672" s="1">
        <v>32.404699999999998</v>
      </c>
      <c r="I3672" s="1">
        <v>32.909700000000001</v>
      </c>
      <c r="J3672" s="1">
        <v>35.130879999999998</v>
      </c>
      <c r="K3672" s="1">
        <v>37.90117</v>
      </c>
      <c r="L3672" s="1">
        <v>40.921529999999997</v>
      </c>
      <c r="M3672" s="1">
        <v>23.721039999999999</v>
      </c>
      <c r="N3672" s="1">
        <v>24.35886</v>
      </c>
      <c r="O3672" s="1">
        <v>27.113759999999999</v>
      </c>
      <c r="P3672" s="1">
        <v>39.042009999999998</v>
      </c>
      <c r="Q3672" s="1">
        <v>76.41386</v>
      </c>
      <c r="R3672" s="1">
        <v>32.234679999999997</v>
      </c>
      <c r="S3672" s="1">
        <v>33.31991</v>
      </c>
      <c r="T3672" s="1">
        <v>37.480420000000002</v>
      </c>
      <c r="U3672" s="1">
        <v>43.487279999999998</v>
      </c>
      <c r="V3672" s="1">
        <v>50.611890000000002</v>
      </c>
    </row>
    <row r="3673" spans="1:22" x14ac:dyDescent="0.55000000000000004">
      <c r="A3673">
        <f t="shared" si="57"/>
        <v>2</v>
      </c>
      <c r="B3673" s="2">
        <v>56803</v>
      </c>
      <c r="C3673" s="1">
        <v>24.441240000000001</v>
      </c>
      <c r="D3673" s="1">
        <v>25.16685</v>
      </c>
      <c r="E3673" s="1">
        <v>28.96105</v>
      </c>
      <c r="F3673" s="1">
        <v>37.710790000000003</v>
      </c>
      <c r="G3673" s="1">
        <v>49.527839999999998</v>
      </c>
      <c r="H3673" s="1">
        <v>32.45617</v>
      </c>
      <c r="I3673" s="1">
        <v>32.997140000000002</v>
      </c>
      <c r="J3673" s="1">
        <v>35.130279999999999</v>
      </c>
      <c r="K3673" s="1">
        <v>37.885779999999997</v>
      </c>
      <c r="L3673" s="1">
        <v>40.805610000000001</v>
      </c>
      <c r="M3673" s="1">
        <v>23.730920000000001</v>
      </c>
      <c r="N3673" s="1">
        <v>24.347290000000001</v>
      </c>
      <c r="O3673" s="1">
        <v>27.085080000000001</v>
      </c>
      <c r="P3673" s="1">
        <v>39.114829999999998</v>
      </c>
      <c r="Q3673" s="1">
        <v>76.348789999999994</v>
      </c>
      <c r="R3673" s="1">
        <v>32.260170000000002</v>
      </c>
      <c r="S3673" s="1">
        <v>33.285510000000002</v>
      </c>
      <c r="T3673" s="1">
        <v>37.513129999999997</v>
      </c>
      <c r="U3673" s="1">
        <v>43.475619999999999</v>
      </c>
      <c r="V3673" s="1">
        <v>50.53951</v>
      </c>
    </row>
    <row r="3674" spans="1:22" x14ac:dyDescent="0.55000000000000004">
      <c r="A3674">
        <f t="shared" si="57"/>
        <v>2</v>
      </c>
      <c r="B3674" s="2">
        <v>56805</v>
      </c>
      <c r="C3674" s="1">
        <v>24.419119999999999</v>
      </c>
      <c r="D3674" s="1">
        <v>25.17052</v>
      </c>
      <c r="E3674" s="1">
        <v>28.983229999999999</v>
      </c>
      <c r="F3674" s="1">
        <v>37.711329999999997</v>
      </c>
      <c r="G3674" s="1">
        <v>49.39217</v>
      </c>
      <c r="H3674" s="1">
        <v>32.4968</v>
      </c>
      <c r="I3674" s="1">
        <v>32.986820000000002</v>
      </c>
      <c r="J3674" s="1">
        <v>35.120280000000001</v>
      </c>
      <c r="K3674" s="1">
        <v>37.818730000000002</v>
      </c>
      <c r="L3674" s="1">
        <v>40.738669999999999</v>
      </c>
      <c r="M3674" s="1">
        <v>23.664349999999999</v>
      </c>
      <c r="N3674" s="1">
        <v>24.314160000000001</v>
      </c>
      <c r="O3674" s="1">
        <v>27.063490000000002</v>
      </c>
      <c r="P3674" s="1">
        <v>39.068600000000004</v>
      </c>
      <c r="Q3674" s="1">
        <v>76.1541</v>
      </c>
      <c r="R3674" s="1">
        <v>32.238320000000002</v>
      </c>
      <c r="S3674" s="1">
        <v>33.284869999999998</v>
      </c>
      <c r="T3674" s="1">
        <v>37.490389999999998</v>
      </c>
      <c r="U3674" s="1">
        <v>43.420050000000003</v>
      </c>
      <c r="V3674" s="1">
        <v>50.396929999999998</v>
      </c>
    </row>
    <row r="3675" spans="1:22" x14ac:dyDescent="0.55000000000000004">
      <c r="A3675">
        <f t="shared" si="57"/>
        <v>2</v>
      </c>
      <c r="B3675" s="2">
        <v>56807</v>
      </c>
      <c r="C3675" s="1">
        <v>24.44867</v>
      </c>
      <c r="D3675" s="1">
        <v>25.214500000000001</v>
      </c>
      <c r="E3675" s="1">
        <v>29.00516</v>
      </c>
      <c r="F3675" s="1">
        <v>37.693359999999998</v>
      </c>
      <c r="G3675" s="1">
        <v>49.258949999999999</v>
      </c>
      <c r="H3675" s="1">
        <v>32.535330000000002</v>
      </c>
      <c r="I3675" s="1">
        <v>33.036819999999999</v>
      </c>
      <c r="J3675" s="1">
        <v>35.091209999999997</v>
      </c>
      <c r="K3675" s="1">
        <v>37.772320000000001</v>
      </c>
      <c r="L3675" s="1">
        <v>40.667789999999997</v>
      </c>
      <c r="M3675" s="1">
        <v>23.69201</v>
      </c>
      <c r="N3675" s="1">
        <v>24.326779999999999</v>
      </c>
      <c r="O3675" s="1">
        <v>27.090309999999999</v>
      </c>
      <c r="P3675" s="1">
        <v>39.048279999999998</v>
      </c>
      <c r="Q3675" s="1">
        <v>75.842650000000006</v>
      </c>
      <c r="R3675" s="1">
        <v>32.155000000000001</v>
      </c>
      <c r="S3675" s="1">
        <v>33.255470000000003</v>
      </c>
      <c r="T3675" s="1">
        <v>37.482250000000001</v>
      </c>
      <c r="U3675" s="1">
        <v>43.314639999999997</v>
      </c>
      <c r="V3675" s="1">
        <v>50.268430000000002</v>
      </c>
    </row>
    <row r="3676" spans="1:22" x14ac:dyDescent="0.55000000000000004">
      <c r="A3676">
        <f t="shared" si="57"/>
        <v>2</v>
      </c>
      <c r="B3676" s="2">
        <v>56809</v>
      </c>
      <c r="C3676" s="1">
        <v>24.47852</v>
      </c>
      <c r="D3676" s="1">
        <v>25.241430000000001</v>
      </c>
      <c r="E3676" s="1">
        <v>29.040099999999999</v>
      </c>
      <c r="F3676" s="1">
        <v>37.667549999999999</v>
      </c>
      <c r="G3676" s="1">
        <v>49.153880000000001</v>
      </c>
      <c r="H3676" s="1">
        <v>32.583970000000001</v>
      </c>
      <c r="I3676" s="1">
        <v>33.05612</v>
      </c>
      <c r="J3676" s="1">
        <v>35.102789999999999</v>
      </c>
      <c r="K3676" s="1">
        <v>37.698</v>
      </c>
      <c r="L3676" s="1">
        <v>40.564720000000001</v>
      </c>
      <c r="M3676" s="1">
        <v>23.704599999999999</v>
      </c>
      <c r="N3676" s="1">
        <v>24.357489999999999</v>
      </c>
      <c r="O3676" s="1">
        <v>27.05423</v>
      </c>
      <c r="P3676" s="1">
        <v>39.048200000000001</v>
      </c>
      <c r="Q3676" s="1">
        <v>75.660749999999993</v>
      </c>
      <c r="R3676" s="1">
        <v>32.194679999999998</v>
      </c>
      <c r="S3676" s="1">
        <v>33.266350000000003</v>
      </c>
      <c r="T3676" s="1">
        <v>37.446840000000002</v>
      </c>
      <c r="U3676" s="1">
        <v>43.276040000000002</v>
      </c>
      <c r="V3676" s="1">
        <v>50.115490000000001</v>
      </c>
    </row>
    <row r="3677" spans="1:22" x14ac:dyDescent="0.55000000000000004">
      <c r="A3677">
        <f t="shared" si="57"/>
        <v>2</v>
      </c>
      <c r="B3677" s="2">
        <v>56811</v>
      </c>
      <c r="C3677" s="1">
        <v>24.460049999999999</v>
      </c>
      <c r="D3677" s="1">
        <v>25.24841</v>
      </c>
      <c r="E3677" s="1">
        <v>29.09806</v>
      </c>
      <c r="F3677" s="1">
        <v>37.713540000000002</v>
      </c>
      <c r="G3677" s="1">
        <v>49.048389999999998</v>
      </c>
      <c r="H3677" s="1">
        <v>32.608960000000003</v>
      </c>
      <c r="I3677" s="1">
        <v>33.074150000000003</v>
      </c>
      <c r="J3677" s="1">
        <v>35.113639999999997</v>
      </c>
      <c r="K3677" s="1">
        <v>37.748489999999997</v>
      </c>
      <c r="L3677" s="1">
        <v>40.504800000000003</v>
      </c>
      <c r="M3677" s="1">
        <v>23.663810000000002</v>
      </c>
      <c r="N3677" s="1">
        <v>24.331949999999999</v>
      </c>
      <c r="O3677" s="1">
        <v>27.044160000000002</v>
      </c>
      <c r="P3677" s="1">
        <v>39.067259999999997</v>
      </c>
      <c r="Q3677" s="1">
        <v>75.554720000000003</v>
      </c>
      <c r="R3677" s="1">
        <v>32.23048</v>
      </c>
      <c r="S3677" s="1">
        <v>33.309579999999997</v>
      </c>
      <c r="T3677" s="1">
        <v>37.467880000000001</v>
      </c>
      <c r="U3677" s="1">
        <v>43.232880000000002</v>
      </c>
      <c r="V3677" s="1">
        <v>50.024360000000001</v>
      </c>
    </row>
    <row r="3678" spans="1:22" x14ac:dyDescent="0.55000000000000004">
      <c r="A3678">
        <f t="shared" si="57"/>
        <v>2</v>
      </c>
      <c r="B3678" s="2">
        <v>56813</v>
      </c>
      <c r="C3678" s="1">
        <v>24.510300000000001</v>
      </c>
      <c r="D3678" s="1">
        <v>25.262930000000001</v>
      </c>
      <c r="E3678" s="1">
        <v>29.13522</v>
      </c>
      <c r="F3678" s="1">
        <v>37.725650000000002</v>
      </c>
      <c r="G3678" s="1">
        <v>48.938510000000001</v>
      </c>
      <c r="H3678" s="1">
        <v>32.651130000000002</v>
      </c>
      <c r="I3678" s="1">
        <v>33.163969999999999</v>
      </c>
      <c r="J3678" s="1">
        <v>35.187559999999998</v>
      </c>
      <c r="K3678" s="1">
        <v>37.747619999999998</v>
      </c>
      <c r="L3678" s="1">
        <v>40.393419999999999</v>
      </c>
      <c r="M3678" s="1">
        <v>23.69342</v>
      </c>
      <c r="N3678" s="1">
        <v>24.34675</v>
      </c>
      <c r="O3678" s="1">
        <v>27.076969999999999</v>
      </c>
      <c r="P3678" s="1">
        <v>39.156649999999999</v>
      </c>
      <c r="Q3678" s="1">
        <v>75.403700000000001</v>
      </c>
      <c r="R3678" s="1">
        <v>32.290210000000002</v>
      </c>
      <c r="S3678" s="1">
        <v>33.343640000000001</v>
      </c>
      <c r="T3678" s="1">
        <v>37.461799999999997</v>
      </c>
      <c r="U3678" s="1">
        <v>43.237400000000001</v>
      </c>
      <c r="V3678" s="1">
        <v>49.94115</v>
      </c>
    </row>
    <row r="3679" spans="1:22" x14ac:dyDescent="0.55000000000000004">
      <c r="A3679">
        <f t="shared" si="57"/>
        <v>2</v>
      </c>
      <c r="B3679" s="2">
        <v>56815</v>
      </c>
      <c r="C3679" s="1">
        <v>24.51595</v>
      </c>
      <c r="D3679" s="1">
        <v>25.282129999999999</v>
      </c>
      <c r="E3679" s="1">
        <v>29.175249999999998</v>
      </c>
      <c r="F3679" s="1">
        <v>37.760269999999998</v>
      </c>
      <c r="G3679" s="1">
        <v>48.813960000000002</v>
      </c>
      <c r="H3679" s="1">
        <v>32.644010000000002</v>
      </c>
      <c r="I3679" s="1">
        <v>33.177439999999997</v>
      </c>
      <c r="J3679" s="1">
        <v>35.188769999999998</v>
      </c>
      <c r="K3679" s="1">
        <v>37.779710000000001</v>
      </c>
      <c r="L3679" s="1">
        <v>40.327779999999997</v>
      </c>
      <c r="M3679" s="1">
        <v>23.735289999999999</v>
      </c>
      <c r="N3679" s="1">
        <v>24.3582</v>
      </c>
      <c r="O3679" s="1">
        <v>27.12041</v>
      </c>
      <c r="P3679" s="1">
        <v>39.223590000000002</v>
      </c>
      <c r="Q3679" s="1">
        <v>75.220879999999994</v>
      </c>
      <c r="R3679" s="1">
        <v>32.298459999999999</v>
      </c>
      <c r="S3679" s="1">
        <v>33.413939999999997</v>
      </c>
      <c r="T3679" s="1">
        <v>37.519970000000001</v>
      </c>
      <c r="U3679" s="1">
        <v>43.238439999999997</v>
      </c>
      <c r="V3679" s="1">
        <v>49.8232</v>
      </c>
    </row>
    <row r="3680" spans="1:22" x14ac:dyDescent="0.55000000000000004">
      <c r="A3680">
        <f t="shared" si="57"/>
        <v>2</v>
      </c>
      <c r="B3680" s="2">
        <v>56817</v>
      </c>
      <c r="C3680" s="1">
        <v>24.482199999999999</v>
      </c>
      <c r="D3680" s="1">
        <v>25.308630000000001</v>
      </c>
      <c r="E3680" s="1">
        <v>29.283899999999999</v>
      </c>
      <c r="F3680" s="1">
        <v>37.800660000000001</v>
      </c>
      <c r="G3680" s="1">
        <v>48.673400000000001</v>
      </c>
      <c r="H3680" s="1">
        <v>32.715870000000002</v>
      </c>
      <c r="I3680" s="1">
        <v>33.227919999999997</v>
      </c>
      <c r="J3680" s="1">
        <v>35.213709999999999</v>
      </c>
      <c r="K3680" s="1">
        <v>37.744410000000002</v>
      </c>
      <c r="L3680" s="1">
        <v>40.221539999999997</v>
      </c>
      <c r="M3680" s="1">
        <v>23.691569999999999</v>
      </c>
      <c r="N3680" s="1">
        <v>24.366890000000001</v>
      </c>
      <c r="O3680" s="1">
        <v>27.092700000000001</v>
      </c>
      <c r="P3680" s="1">
        <v>39.28246</v>
      </c>
      <c r="Q3680" s="1">
        <v>75.054779999999994</v>
      </c>
      <c r="R3680" s="1">
        <v>32.29318</v>
      </c>
      <c r="S3680" s="1">
        <v>33.368870000000001</v>
      </c>
      <c r="T3680" s="1">
        <v>37.47616</v>
      </c>
      <c r="U3680" s="1">
        <v>43.205669999999998</v>
      </c>
      <c r="V3680" s="1">
        <v>49.689950000000003</v>
      </c>
    </row>
    <row r="3681" spans="1:22" x14ac:dyDescent="0.55000000000000004">
      <c r="A3681">
        <f t="shared" si="57"/>
        <v>2</v>
      </c>
      <c r="B3681" s="2">
        <v>56819</v>
      </c>
      <c r="C3681" s="1">
        <v>24.57366</v>
      </c>
      <c r="D3681" s="1">
        <v>25.34497</v>
      </c>
      <c r="E3681" s="1">
        <v>29.246880000000001</v>
      </c>
      <c r="F3681" s="1">
        <v>37.75329</v>
      </c>
      <c r="G3681" s="1">
        <v>48.584629999999997</v>
      </c>
      <c r="H3681" s="1">
        <v>32.76437</v>
      </c>
      <c r="I3681" s="1">
        <v>33.290990000000001</v>
      </c>
      <c r="J3681" s="1">
        <v>35.207569999999997</v>
      </c>
      <c r="K3681" s="1">
        <v>37.666789999999999</v>
      </c>
      <c r="L3681" s="1">
        <v>40.154600000000002</v>
      </c>
      <c r="M3681" s="1">
        <v>23.744759999999999</v>
      </c>
      <c r="N3681" s="1">
        <v>24.359870000000001</v>
      </c>
      <c r="O3681" s="1">
        <v>27.121690000000001</v>
      </c>
      <c r="P3681" s="1">
        <v>39.30668</v>
      </c>
      <c r="Q3681" s="1">
        <v>74.804910000000007</v>
      </c>
      <c r="R3681" s="1">
        <v>32.325090000000003</v>
      </c>
      <c r="S3681" s="1">
        <v>33.40757</v>
      </c>
      <c r="T3681" s="1">
        <v>37.488549999999996</v>
      </c>
      <c r="U3681" s="1">
        <v>43.171109999999999</v>
      </c>
      <c r="V3681" s="1">
        <v>49.6066</v>
      </c>
    </row>
    <row r="3682" spans="1:22" x14ac:dyDescent="0.55000000000000004">
      <c r="A3682">
        <f t="shared" si="57"/>
        <v>2</v>
      </c>
      <c r="B3682" s="2">
        <v>56821</v>
      </c>
      <c r="C3682" s="1">
        <v>24.553899999999999</v>
      </c>
      <c r="D3682" s="1">
        <v>25.351220000000001</v>
      </c>
      <c r="E3682" s="1">
        <v>29.282789999999999</v>
      </c>
      <c r="F3682" s="1">
        <v>37.717489999999998</v>
      </c>
      <c r="G3682" s="1">
        <v>48.441569999999999</v>
      </c>
      <c r="H3682" s="1">
        <v>32.791679999999999</v>
      </c>
      <c r="I3682" s="1">
        <v>33.275210000000001</v>
      </c>
      <c r="J3682" s="1">
        <v>35.189210000000003</v>
      </c>
      <c r="K3682" s="1">
        <v>37.581220000000002</v>
      </c>
      <c r="L3682" s="1">
        <v>40.073270000000001</v>
      </c>
      <c r="M3682" s="1">
        <v>23.735759999999999</v>
      </c>
      <c r="N3682" s="1">
        <v>24.343050000000002</v>
      </c>
      <c r="O3682" s="1">
        <v>27.104869999999998</v>
      </c>
      <c r="P3682" s="1">
        <v>39.307720000000003</v>
      </c>
      <c r="Q3682" s="1">
        <v>74.624189999999999</v>
      </c>
      <c r="R3682" s="1">
        <v>32.340359999999997</v>
      </c>
      <c r="S3682" s="1">
        <v>33.430500000000002</v>
      </c>
      <c r="T3682" s="1">
        <v>37.507800000000003</v>
      </c>
      <c r="U3682" s="1">
        <v>43.101379999999999</v>
      </c>
      <c r="V3682" s="1">
        <v>49.496659999999999</v>
      </c>
    </row>
    <row r="3683" spans="1:22" x14ac:dyDescent="0.55000000000000004">
      <c r="A3683">
        <f t="shared" si="57"/>
        <v>2</v>
      </c>
      <c r="B3683" s="2">
        <v>56823</v>
      </c>
      <c r="C3683" s="1">
        <v>24.570930000000001</v>
      </c>
      <c r="D3683" s="1">
        <v>25.38926</v>
      </c>
      <c r="E3683" s="1">
        <v>29.283470000000001</v>
      </c>
      <c r="F3683" s="1">
        <v>37.652979999999999</v>
      </c>
      <c r="G3683" s="1">
        <v>48.311070000000001</v>
      </c>
      <c r="H3683" s="1">
        <v>32.791679999999999</v>
      </c>
      <c r="I3683" s="1">
        <v>33.257660000000001</v>
      </c>
      <c r="J3683" s="1">
        <v>35.129809999999999</v>
      </c>
      <c r="K3683" s="1">
        <v>37.472479999999997</v>
      </c>
      <c r="L3683" s="1">
        <v>39.972340000000003</v>
      </c>
      <c r="M3683" s="1">
        <v>23.754960000000001</v>
      </c>
      <c r="N3683" s="1">
        <v>24.351299999999998</v>
      </c>
      <c r="O3683" s="1">
        <v>27.120450000000002</v>
      </c>
      <c r="P3683" s="1">
        <v>39.244590000000002</v>
      </c>
      <c r="Q3683" s="1">
        <v>74.447490000000002</v>
      </c>
      <c r="R3683" s="1">
        <v>32.327919999999999</v>
      </c>
      <c r="S3683" s="1">
        <v>33.428910000000002</v>
      </c>
      <c r="T3683" s="1">
        <v>37.491860000000003</v>
      </c>
      <c r="U3683" s="1">
        <v>42.996009999999998</v>
      </c>
      <c r="V3683" s="1">
        <v>49.31288</v>
      </c>
    </row>
    <row r="3684" spans="1:22" x14ac:dyDescent="0.55000000000000004">
      <c r="A3684">
        <f t="shared" si="57"/>
        <v>2</v>
      </c>
      <c r="B3684" s="2">
        <v>56825</v>
      </c>
      <c r="C3684" s="1">
        <v>24.597580000000001</v>
      </c>
      <c r="D3684" s="1">
        <v>25.397770000000001</v>
      </c>
      <c r="E3684" s="1">
        <v>29.295719999999999</v>
      </c>
      <c r="F3684" s="1">
        <v>37.650779999999997</v>
      </c>
      <c r="G3684" s="1">
        <v>48.17604</v>
      </c>
      <c r="H3684" s="1">
        <v>32.787019999999998</v>
      </c>
      <c r="I3684" s="1">
        <v>33.266309999999997</v>
      </c>
      <c r="J3684" s="1">
        <v>35.083449999999999</v>
      </c>
      <c r="K3684" s="1">
        <v>37.335569999999997</v>
      </c>
      <c r="L3684" s="1">
        <v>39.87706</v>
      </c>
      <c r="M3684" s="1">
        <v>23.703620000000001</v>
      </c>
      <c r="N3684" s="1">
        <v>24.353120000000001</v>
      </c>
      <c r="O3684" s="1">
        <v>27.13053</v>
      </c>
      <c r="P3684" s="1">
        <v>39.230440000000002</v>
      </c>
      <c r="Q3684" s="1">
        <v>74.233580000000003</v>
      </c>
      <c r="R3684" s="1">
        <v>32.303919999999998</v>
      </c>
      <c r="S3684" s="1">
        <v>33.426099999999998</v>
      </c>
      <c r="T3684" s="1">
        <v>37.44556</v>
      </c>
      <c r="U3684" s="1">
        <v>42.877560000000003</v>
      </c>
      <c r="V3684" s="1">
        <v>49.220689999999998</v>
      </c>
    </row>
    <row r="3685" spans="1:22" x14ac:dyDescent="0.55000000000000004">
      <c r="A3685">
        <f t="shared" si="57"/>
        <v>2</v>
      </c>
      <c r="B3685" s="2">
        <v>56827</v>
      </c>
      <c r="C3685" s="1">
        <v>24.608080000000001</v>
      </c>
      <c r="D3685" s="1">
        <v>25.445730000000001</v>
      </c>
      <c r="E3685" s="1">
        <v>29.381150000000002</v>
      </c>
      <c r="F3685" s="1">
        <v>37.656849999999999</v>
      </c>
      <c r="G3685" s="1">
        <v>48.109459999999999</v>
      </c>
      <c r="H3685" s="1">
        <v>32.850349999999999</v>
      </c>
      <c r="I3685" s="1">
        <v>33.296889999999998</v>
      </c>
      <c r="J3685" s="1">
        <v>35.134929999999997</v>
      </c>
      <c r="K3685" s="1">
        <v>37.351390000000002</v>
      </c>
      <c r="L3685" s="1">
        <v>39.796489999999999</v>
      </c>
      <c r="M3685" s="1">
        <v>23.741219999999998</v>
      </c>
      <c r="N3685" s="1">
        <v>24.348700000000001</v>
      </c>
      <c r="O3685" s="1">
        <v>27.12152</v>
      </c>
      <c r="P3685" s="1">
        <v>39.217019999999998</v>
      </c>
      <c r="Q3685" s="1">
        <v>74.078940000000003</v>
      </c>
      <c r="R3685" s="1">
        <v>32.326720000000002</v>
      </c>
      <c r="S3685" s="1">
        <v>33.372039999999998</v>
      </c>
      <c r="T3685" s="1">
        <v>37.467379999999999</v>
      </c>
      <c r="U3685" s="1">
        <v>42.906269999999999</v>
      </c>
      <c r="V3685" s="1">
        <v>49.126060000000003</v>
      </c>
    </row>
    <row r="3686" spans="1:22" x14ac:dyDescent="0.55000000000000004">
      <c r="A3686">
        <f t="shared" si="57"/>
        <v>2</v>
      </c>
      <c r="B3686" s="2">
        <v>56829</v>
      </c>
      <c r="C3686" s="1">
        <v>24.622800000000002</v>
      </c>
      <c r="D3686" s="1">
        <v>25.423369999999998</v>
      </c>
      <c r="E3686" s="1">
        <v>29.391010000000001</v>
      </c>
      <c r="F3686" s="1">
        <v>37.608739999999997</v>
      </c>
      <c r="G3686" s="1">
        <v>47.991779999999999</v>
      </c>
      <c r="H3686" s="1">
        <v>32.831060000000001</v>
      </c>
      <c r="I3686" s="1">
        <v>33.287700000000001</v>
      </c>
      <c r="J3686" s="1">
        <v>35.082210000000003</v>
      </c>
      <c r="K3686" s="1">
        <v>37.3157</v>
      </c>
      <c r="L3686" s="1">
        <v>39.742100000000001</v>
      </c>
      <c r="M3686" s="1">
        <v>23.714099999999998</v>
      </c>
      <c r="N3686" s="1">
        <v>24.359559999999998</v>
      </c>
      <c r="O3686" s="1">
        <v>27.143820000000002</v>
      </c>
      <c r="P3686" s="1">
        <v>39.264580000000002</v>
      </c>
      <c r="Q3686" s="1">
        <v>73.932860000000005</v>
      </c>
      <c r="R3686" s="1">
        <v>32.368720000000003</v>
      </c>
      <c r="S3686" s="1">
        <v>33.40802</v>
      </c>
      <c r="T3686" s="1">
        <v>37.453830000000004</v>
      </c>
      <c r="U3686" s="1">
        <v>42.854649999999999</v>
      </c>
      <c r="V3686" s="1">
        <v>49.013730000000002</v>
      </c>
    </row>
    <row r="3687" spans="1:22" x14ac:dyDescent="0.55000000000000004">
      <c r="A3687">
        <f t="shared" si="57"/>
        <v>2</v>
      </c>
      <c r="B3687" s="2">
        <v>56831</v>
      </c>
      <c r="C3687" s="1">
        <v>24.574300000000001</v>
      </c>
      <c r="D3687" s="1">
        <v>25.423439999999999</v>
      </c>
      <c r="E3687" s="1">
        <v>29.35211</v>
      </c>
      <c r="F3687" s="1">
        <v>37.586060000000003</v>
      </c>
      <c r="G3687" s="1">
        <v>47.848210000000002</v>
      </c>
      <c r="H3687" s="1">
        <v>32.807270000000003</v>
      </c>
      <c r="I3687" s="1">
        <v>33.254049999999999</v>
      </c>
      <c r="J3687" s="1">
        <v>35.043170000000003</v>
      </c>
      <c r="K3687" s="1">
        <v>37.25273</v>
      </c>
      <c r="L3687" s="1">
        <v>39.651620000000001</v>
      </c>
      <c r="M3687" s="1">
        <v>23.716709999999999</v>
      </c>
      <c r="N3687" s="1">
        <v>24.338799999999999</v>
      </c>
      <c r="O3687" s="1">
        <v>27.144380000000002</v>
      </c>
      <c r="P3687" s="1">
        <v>39.307029999999997</v>
      </c>
      <c r="Q3687" s="1">
        <v>73.733379999999997</v>
      </c>
      <c r="R3687" s="1">
        <v>32.372509999999998</v>
      </c>
      <c r="S3687" s="1">
        <v>33.415179999999999</v>
      </c>
      <c r="T3687" s="1">
        <v>37.457000000000001</v>
      </c>
      <c r="U3687" s="1">
        <v>42.811100000000003</v>
      </c>
      <c r="V3687" s="1">
        <v>48.939309999999999</v>
      </c>
    </row>
    <row r="3688" spans="1:22" x14ac:dyDescent="0.55000000000000004">
      <c r="A3688">
        <f t="shared" si="57"/>
        <v>2</v>
      </c>
      <c r="B3688" s="2">
        <v>56833</v>
      </c>
      <c r="C3688" s="1">
        <v>24.61027</v>
      </c>
      <c r="D3688" s="1">
        <v>25.484960000000001</v>
      </c>
      <c r="E3688" s="1">
        <v>29.420950000000001</v>
      </c>
      <c r="F3688" s="1">
        <v>37.614220000000003</v>
      </c>
      <c r="G3688" s="1">
        <v>47.763849999999998</v>
      </c>
      <c r="H3688" s="1">
        <v>32.845930000000003</v>
      </c>
      <c r="I3688" s="1">
        <v>33.28913</v>
      </c>
      <c r="J3688" s="1">
        <v>35.056159999999998</v>
      </c>
      <c r="K3688" s="1">
        <v>37.247920000000001</v>
      </c>
      <c r="L3688" s="1">
        <v>39.596870000000003</v>
      </c>
      <c r="M3688" s="1">
        <v>23.753689999999999</v>
      </c>
      <c r="N3688" s="1">
        <v>24.369129999999998</v>
      </c>
      <c r="O3688" s="1">
        <v>27.138380000000002</v>
      </c>
      <c r="P3688" s="1">
        <v>39.316209999999998</v>
      </c>
      <c r="Q3688" s="1">
        <v>73.571420000000003</v>
      </c>
      <c r="R3688" s="1">
        <v>32.403190000000002</v>
      </c>
      <c r="S3688" s="1">
        <v>33.492939999999997</v>
      </c>
      <c r="T3688" s="1">
        <v>37.429220000000001</v>
      </c>
      <c r="U3688" s="1">
        <v>42.75797</v>
      </c>
      <c r="V3688" s="1">
        <v>48.816940000000002</v>
      </c>
    </row>
    <row r="3689" spans="1:22" x14ac:dyDescent="0.55000000000000004">
      <c r="A3689">
        <f t="shared" si="57"/>
        <v>2</v>
      </c>
      <c r="B3689" s="2">
        <v>56835</v>
      </c>
      <c r="C3689" s="1">
        <v>24.644410000000001</v>
      </c>
      <c r="D3689" s="1">
        <v>25.511890000000001</v>
      </c>
      <c r="E3689" s="1">
        <v>29.440660000000001</v>
      </c>
      <c r="F3689" s="1">
        <v>37.60145</v>
      </c>
      <c r="G3689" s="1">
        <v>47.64996</v>
      </c>
      <c r="H3689" s="1">
        <v>32.842959999999998</v>
      </c>
      <c r="I3689" s="1">
        <v>33.22419</v>
      </c>
      <c r="J3689" s="1">
        <v>35.03904</v>
      </c>
      <c r="K3689" s="1">
        <v>37.195099999999996</v>
      </c>
      <c r="L3689" s="1">
        <v>39.494070000000001</v>
      </c>
      <c r="M3689" s="1">
        <v>23.733160000000002</v>
      </c>
      <c r="N3689" s="1">
        <v>24.360099999999999</v>
      </c>
      <c r="O3689" s="1">
        <v>27.159050000000001</v>
      </c>
      <c r="P3689" s="1">
        <v>39.333199999999998</v>
      </c>
      <c r="Q3689" s="1">
        <v>73.322339999999997</v>
      </c>
      <c r="R3689" s="1">
        <v>32.399299999999997</v>
      </c>
      <c r="S3689" s="1">
        <v>33.46405</v>
      </c>
      <c r="T3689" s="1">
        <v>37.387169999999998</v>
      </c>
      <c r="U3689" s="1">
        <v>42.716439999999999</v>
      </c>
      <c r="V3689" s="1">
        <v>48.717289999999998</v>
      </c>
    </row>
    <row r="3690" spans="1:22" x14ac:dyDescent="0.55000000000000004">
      <c r="A3690">
        <f t="shared" si="57"/>
        <v>2</v>
      </c>
      <c r="B3690" s="2">
        <v>56837</v>
      </c>
      <c r="C3690" s="1">
        <v>24.60078</v>
      </c>
      <c r="D3690" s="1">
        <v>25.486429999999999</v>
      </c>
      <c r="E3690" s="1">
        <v>29.415130000000001</v>
      </c>
      <c r="F3690" s="1">
        <v>37.519219999999997</v>
      </c>
      <c r="G3690" s="1">
        <v>47.467880000000001</v>
      </c>
      <c r="H3690" s="1">
        <v>32.870820000000002</v>
      </c>
      <c r="I3690" s="1">
        <v>33.262650000000001</v>
      </c>
      <c r="J3690" s="1">
        <v>34.97634</v>
      </c>
      <c r="K3690" s="1">
        <v>37.096350000000001</v>
      </c>
      <c r="L3690" s="1">
        <v>39.409269999999999</v>
      </c>
      <c r="M3690" s="1">
        <v>23.724329999999998</v>
      </c>
      <c r="N3690" s="1">
        <v>24.339780000000001</v>
      </c>
      <c r="O3690" s="1">
        <v>27.138809999999999</v>
      </c>
      <c r="P3690" s="1">
        <v>39.241599999999998</v>
      </c>
      <c r="Q3690" s="1">
        <v>73.024330000000006</v>
      </c>
      <c r="R3690" s="1">
        <v>32.38062</v>
      </c>
      <c r="S3690" s="1">
        <v>33.46369</v>
      </c>
      <c r="T3690" s="1">
        <v>37.383310000000002</v>
      </c>
      <c r="U3690" s="1">
        <v>42.566139999999997</v>
      </c>
      <c r="V3690" s="1">
        <v>48.507159999999999</v>
      </c>
    </row>
    <row r="3691" spans="1:22" x14ac:dyDescent="0.55000000000000004">
      <c r="A3691">
        <f t="shared" si="57"/>
        <v>2</v>
      </c>
      <c r="B3691" s="2">
        <v>56839</v>
      </c>
      <c r="C3691" s="1">
        <v>24.651440000000001</v>
      </c>
      <c r="D3691" s="1">
        <v>25.518470000000001</v>
      </c>
      <c r="E3691" s="1">
        <v>29.50151</v>
      </c>
      <c r="F3691" s="1">
        <v>37.453420000000001</v>
      </c>
      <c r="G3691" s="1">
        <v>47.354089999999999</v>
      </c>
      <c r="H3691" s="1">
        <v>32.897170000000003</v>
      </c>
      <c r="I3691" s="1">
        <v>33.252560000000003</v>
      </c>
      <c r="J3691" s="1">
        <v>34.959350000000001</v>
      </c>
      <c r="K3691" s="1">
        <v>37.065089999999998</v>
      </c>
      <c r="L3691" s="1">
        <v>39.331609999999998</v>
      </c>
      <c r="M3691" s="1">
        <v>23.736519999999999</v>
      </c>
      <c r="N3691" s="1">
        <v>24.36599</v>
      </c>
      <c r="O3691" s="1">
        <v>27.130800000000001</v>
      </c>
      <c r="P3691" s="1">
        <v>39.211480000000002</v>
      </c>
      <c r="Q3691" s="1">
        <v>72.750039999999998</v>
      </c>
      <c r="R3691" s="1">
        <v>32.419319999999999</v>
      </c>
      <c r="S3691" s="1">
        <v>33.505229999999997</v>
      </c>
      <c r="T3691" s="1">
        <v>37.376779999999997</v>
      </c>
      <c r="U3691" s="1">
        <v>42.495780000000003</v>
      </c>
      <c r="V3691" s="1">
        <v>48.36974</v>
      </c>
    </row>
    <row r="3692" spans="1:22" x14ac:dyDescent="0.55000000000000004">
      <c r="A3692">
        <f t="shared" si="57"/>
        <v>2</v>
      </c>
      <c r="B3692" s="2">
        <v>56841</v>
      </c>
      <c r="C3692" s="1">
        <v>24.677140000000001</v>
      </c>
      <c r="D3692" s="1">
        <v>25.523569999999999</v>
      </c>
      <c r="E3692" s="1">
        <v>29.48236</v>
      </c>
      <c r="F3692" s="1">
        <v>37.439500000000002</v>
      </c>
      <c r="G3692" s="1">
        <v>47.275210000000001</v>
      </c>
      <c r="H3692" s="1">
        <v>32.917079999999999</v>
      </c>
      <c r="I3692" s="1">
        <v>33.294609999999999</v>
      </c>
      <c r="J3692" s="1">
        <v>34.950780000000002</v>
      </c>
      <c r="K3692" s="1">
        <v>36.988909999999997</v>
      </c>
      <c r="L3692" s="1">
        <v>39.241390000000003</v>
      </c>
      <c r="M3692" s="1">
        <v>23.735939999999999</v>
      </c>
      <c r="N3692" s="1">
        <v>24.36964</v>
      </c>
      <c r="O3692" s="1">
        <v>27.138529999999999</v>
      </c>
      <c r="P3692" s="1">
        <v>39.205240000000003</v>
      </c>
      <c r="Q3692" s="1">
        <v>72.573329999999999</v>
      </c>
      <c r="R3692" s="1">
        <v>32.37135</v>
      </c>
      <c r="S3692" s="1">
        <v>33.439990000000002</v>
      </c>
      <c r="T3692" s="1">
        <v>37.342399999999998</v>
      </c>
      <c r="U3692" s="1">
        <v>42.423029999999997</v>
      </c>
      <c r="V3692" s="1">
        <v>48.250399999999999</v>
      </c>
    </row>
    <row r="3693" spans="1:22" x14ac:dyDescent="0.55000000000000004">
      <c r="A3693">
        <f t="shared" si="57"/>
        <v>2</v>
      </c>
      <c r="B3693" s="2">
        <v>56843</v>
      </c>
      <c r="C3693" s="1">
        <v>24.68187</v>
      </c>
      <c r="D3693" s="1">
        <v>25.55752</v>
      </c>
      <c r="E3693" s="1">
        <v>29.501750000000001</v>
      </c>
      <c r="F3693" s="1">
        <v>37.419220000000003</v>
      </c>
      <c r="G3693" s="1">
        <v>47.146920000000001</v>
      </c>
      <c r="H3693" s="1">
        <v>32.919539999999998</v>
      </c>
      <c r="I3693" s="1">
        <v>33.289810000000003</v>
      </c>
      <c r="J3693" s="1">
        <v>34.949680000000001</v>
      </c>
      <c r="K3693" s="1">
        <v>36.916400000000003</v>
      </c>
      <c r="L3693" s="1">
        <v>39.151049999999998</v>
      </c>
      <c r="M3693" s="1">
        <v>23.702279999999998</v>
      </c>
      <c r="N3693" s="1">
        <v>24.339770000000001</v>
      </c>
      <c r="O3693" s="1">
        <v>27.11664</v>
      </c>
      <c r="P3693" s="1">
        <v>39.201740000000001</v>
      </c>
      <c r="Q3693" s="1">
        <v>72.469340000000003</v>
      </c>
      <c r="R3693" s="1">
        <v>32.350490000000001</v>
      </c>
      <c r="S3693" s="1">
        <v>33.408250000000002</v>
      </c>
      <c r="T3693" s="1">
        <v>37.293520000000001</v>
      </c>
      <c r="U3693" s="1">
        <v>42.392090000000003</v>
      </c>
      <c r="V3693" s="1">
        <v>48.192169999999997</v>
      </c>
    </row>
    <row r="3694" spans="1:22" x14ac:dyDescent="0.55000000000000004">
      <c r="A3694">
        <f t="shared" si="57"/>
        <v>2</v>
      </c>
      <c r="B3694" s="2">
        <v>56845</v>
      </c>
      <c r="C3694" s="1">
        <v>24.690329999999999</v>
      </c>
      <c r="D3694" s="1">
        <v>25.576969999999999</v>
      </c>
      <c r="E3694" s="1">
        <v>29.52854</v>
      </c>
      <c r="F3694" s="1">
        <v>37.391910000000003</v>
      </c>
      <c r="G3694" s="1">
        <v>47.053730000000002</v>
      </c>
      <c r="H3694" s="1">
        <v>32.949089999999998</v>
      </c>
      <c r="I3694" s="1">
        <v>33.278779999999998</v>
      </c>
      <c r="J3694" s="1">
        <v>34.95628</v>
      </c>
      <c r="K3694" s="1">
        <v>36.9011</v>
      </c>
      <c r="L3694" s="1">
        <v>39.10671</v>
      </c>
      <c r="M3694" s="1">
        <v>23.726469999999999</v>
      </c>
      <c r="N3694" s="1">
        <v>24.348929999999999</v>
      </c>
      <c r="O3694" s="1">
        <v>27.092649999999999</v>
      </c>
      <c r="P3694" s="1">
        <v>39.18526</v>
      </c>
      <c r="Q3694" s="1">
        <v>72.265630000000002</v>
      </c>
      <c r="R3694" s="1">
        <v>32.35754</v>
      </c>
      <c r="S3694" s="1">
        <v>33.443919999999999</v>
      </c>
      <c r="T3694" s="1">
        <v>37.313589999999998</v>
      </c>
      <c r="U3694" s="1">
        <v>42.290120000000002</v>
      </c>
      <c r="V3694" s="1">
        <v>48.053220000000003</v>
      </c>
    </row>
    <row r="3695" spans="1:22" x14ac:dyDescent="0.55000000000000004">
      <c r="A3695">
        <f t="shared" si="57"/>
        <v>2</v>
      </c>
      <c r="B3695" s="2">
        <v>56847</v>
      </c>
      <c r="C3695" s="1">
        <v>24.710640000000001</v>
      </c>
      <c r="D3695" s="1">
        <v>25.626380000000001</v>
      </c>
      <c r="E3695" s="1">
        <v>29.57423</v>
      </c>
      <c r="F3695" s="1">
        <v>37.411580000000001</v>
      </c>
      <c r="G3695" s="1">
        <v>46.93647</v>
      </c>
      <c r="H3695" s="1">
        <v>32.986660000000001</v>
      </c>
      <c r="I3695" s="1">
        <v>33.319949999999999</v>
      </c>
      <c r="J3695" s="1">
        <v>34.942990000000002</v>
      </c>
      <c r="K3695" s="1">
        <v>36.87706</v>
      </c>
      <c r="L3695" s="1">
        <v>39.011189999999999</v>
      </c>
      <c r="M3695" s="1">
        <v>23.722919999999998</v>
      </c>
      <c r="N3695" s="1">
        <v>24.322759999999999</v>
      </c>
      <c r="O3695" s="1">
        <v>27.088619999999999</v>
      </c>
      <c r="P3695" s="1">
        <v>39.145310000000002</v>
      </c>
      <c r="Q3695" s="1">
        <v>72.080029999999994</v>
      </c>
      <c r="R3695" s="1">
        <v>32.354610000000001</v>
      </c>
      <c r="S3695" s="1">
        <v>33.4373</v>
      </c>
      <c r="T3695" s="1">
        <v>37.274909999999998</v>
      </c>
      <c r="U3695" s="1">
        <v>42.21566</v>
      </c>
      <c r="V3695" s="1">
        <v>47.93826</v>
      </c>
    </row>
    <row r="3696" spans="1:22" x14ac:dyDescent="0.55000000000000004">
      <c r="A3696">
        <f t="shared" si="57"/>
        <v>2</v>
      </c>
      <c r="B3696" s="2">
        <v>56849</v>
      </c>
      <c r="C3696" s="1">
        <v>24.723310000000001</v>
      </c>
      <c r="D3696" s="1">
        <v>25.645769999999999</v>
      </c>
      <c r="E3696" s="1">
        <v>29.618590000000001</v>
      </c>
      <c r="F3696" s="1">
        <v>37.40446</v>
      </c>
      <c r="G3696" s="1">
        <v>46.883459999999999</v>
      </c>
      <c r="H3696" s="1">
        <v>33.012360000000001</v>
      </c>
      <c r="I3696" s="1">
        <v>33.346440000000001</v>
      </c>
      <c r="J3696" s="1">
        <v>35.005409999999998</v>
      </c>
      <c r="K3696" s="1">
        <v>36.904510000000002</v>
      </c>
      <c r="L3696" s="1">
        <v>39.007249999999999</v>
      </c>
      <c r="M3696" s="1">
        <v>23.683979999999998</v>
      </c>
      <c r="N3696" s="1">
        <v>24.335909999999998</v>
      </c>
      <c r="O3696" s="1">
        <v>27.064969999999999</v>
      </c>
      <c r="P3696" s="1">
        <v>39.139969999999998</v>
      </c>
      <c r="Q3696" s="1">
        <v>71.997709999999998</v>
      </c>
      <c r="R3696" s="1">
        <v>32.389859999999999</v>
      </c>
      <c r="S3696" s="1">
        <v>33.443840000000002</v>
      </c>
      <c r="T3696" s="1">
        <v>37.263919999999999</v>
      </c>
      <c r="U3696" s="1">
        <v>42.20872</v>
      </c>
      <c r="V3696" s="1">
        <v>47.882910000000003</v>
      </c>
    </row>
    <row r="3697" spans="1:22" x14ac:dyDescent="0.55000000000000004">
      <c r="A3697">
        <f t="shared" si="57"/>
        <v>2</v>
      </c>
      <c r="B3697" s="2">
        <v>56851</v>
      </c>
      <c r="C3697" s="1">
        <v>24.753019999999999</v>
      </c>
      <c r="D3697" s="1">
        <v>25.673400000000001</v>
      </c>
      <c r="E3697" s="1">
        <v>29.651420000000002</v>
      </c>
      <c r="F3697" s="1">
        <v>37.423850000000002</v>
      </c>
      <c r="G3697" s="1">
        <v>46.784990000000001</v>
      </c>
      <c r="H3697" s="1">
        <v>33.031959999999998</v>
      </c>
      <c r="I3697" s="1">
        <v>33.380420000000001</v>
      </c>
      <c r="J3697" s="1">
        <v>35.0242</v>
      </c>
      <c r="K3697" s="1">
        <v>36.89096</v>
      </c>
      <c r="L3697" s="1">
        <v>38.939909999999998</v>
      </c>
      <c r="M3697" s="1">
        <v>23.78754</v>
      </c>
      <c r="N3697" s="1">
        <v>24.357379999999999</v>
      </c>
      <c r="O3697" s="1">
        <v>27.096810000000001</v>
      </c>
      <c r="P3697" s="1">
        <v>39.149569999999997</v>
      </c>
      <c r="Q3697" s="1">
        <v>71.774860000000004</v>
      </c>
      <c r="R3697" s="1">
        <v>32.403329999999997</v>
      </c>
      <c r="S3697" s="1">
        <v>33.446370000000002</v>
      </c>
      <c r="T3697" s="1">
        <v>37.241390000000003</v>
      </c>
      <c r="U3697" s="1">
        <v>42.096870000000003</v>
      </c>
      <c r="V3697" s="1">
        <v>47.766359999999999</v>
      </c>
    </row>
    <row r="3698" spans="1:22" x14ac:dyDescent="0.55000000000000004">
      <c r="A3698">
        <f t="shared" si="57"/>
        <v>2</v>
      </c>
      <c r="B3698" s="2">
        <v>56853</v>
      </c>
      <c r="C3698" s="1">
        <v>24.755890000000001</v>
      </c>
      <c r="D3698" s="1">
        <v>25.687639999999998</v>
      </c>
      <c r="E3698" s="1">
        <v>29.629619999999999</v>
      </c>
      <c r="F3698" s="1">
        <v>37.349339999999998</v>
      </c>
      <c r="G3698" s="1">
        <v>46.652949999999997</v>
      </c>
      <c r="H3698" s="1">
        <v>33.08493</v>
      </c>
      <c r="I3698" s="1">
        <v>33.38185</v>
      </c>
      <c r="J3698" s="1">
        <v>34.950119999999998</v>
      </c>
      <c r="K3698" s="1">
        <v>36.809260000000002</v>
      </c>
      <c r="L3698" s="1">
        <v>38.872030000000002</v>
      </c>
      <c r="M3698" s="1">
        <v>23.745450000000002</v>
      </c>
      <c r="N3698" s="1">
        <v>24.34845</v>
      </c>
      <c r="O3698" s="1">
        <v>27.1096</v>
      </c>
      <c r="P3698" s="1">
        <v>39.122450000000001</v>
      </c>
      <c r="Q3698" s="1">
        <v>71.51728</v>
      </c>
      <c r="R3698" s="1">
        <v>32.389180000000003</v>
      </c>
      <c r="S3698" s="1">
        <v>33.43526</v>
      </c>
      <c r="T3698" s="1">
        <v>37.194180000000003</v>
      </c>
      <c r="U3698" s="1">
        <v>42.016910000000003</v>
      </c>
      <c r="V3698" s="1">
        <v>47.631439999999998</v>
      </c>
    </row>
    <row r="3699" spans="1:22" x14ac:dyDescent="0.55000000000000004">
      <c r="A3699">
        <f t="shared" si="57"/>
        <v>2</v>
      </c>
      <c r="B3699" s="2">
        <v>56855</v>
      </c>
      <c r="C3699" s="1">
        <v>24.78098</v>
      </c>
      <c r="D3699" s="1">
        <v>25.683589999999999</v>
      </c>
      <c r="E3699" s="1">
        <v>29.632909999999999</v>
      </c>
      <c r="F3699" s="1">
        <v>37.259720000000002</v>
      </c>
      <c r="G3699" s="1">
        <v>46.498739999999998</v>
      </c>
      <c r="H3699" s="1">
        <v>33.070450000000001</v>
      </c>
      <c r="I3699" s="1">
        <v>33.375419999999998</v>
      </c>
      <c r="J3699" s="1">
        <v>34.901690000000002</v>
      </c>
      <c r="K3699" s="1">
        <v>36.750860000000003</v>
      </c>
      <c r="L3699" s="1">
        <v>38.778649999999999</v>
      </c>
      <c r="M3699" s="1">
        <v>23.708600000000001</v>
      </c>
      <c r="N3699" s="1">
        <v>24.341909999999999</v>
      </c>
      <c r="O3699" s="1">
        <v>27.118269999999999</v>
      </c>
      <c r="P3699" s="1">
        <v>39.127850000000002</v>
      </c>
      <c r="Q3699" s="1">
        <v>71.287700000000001</v>
      </c>
      <c r="R3699" s="1">
        <v>32.484050000000003</v>
      </c>
      <c r="S3699" s="1">
        <v>33.424889999999998</v>
      </c>
      <c r="T3699" s="1">
        <v>37.188130000000001</v>
      </c>
      <c r="U3699" s="1">
        <v>41.9435</v>
      </c>
      <c r="V3699" s="1">
        <v>47.483060000000002</v>
      </c>
    </row>
    <row r="3700" spans="1:22" x14ac:dyDescent="0.55000000000000004">
      <c r="A3700">
        <f t="shared" si="57"/>
        <v>2</v>
      </c>
      <c r="B3700" s="2">
        <v>56857</v>
      </c>
      <c r="C3700" s="1">
        <v>24.807870000000001</v>
      </c>
      <c r="D3700" s="1">
        <v>25.695789999999999</v>
      </c>
      <c r="E3700" s="1">
        <v>29.666889999999999</v>
      </c>
      <c r="F3700" s="1">
        <v>37.264330000000001</v>
      </c>
      <c r="G3700" s="1">
        <v>46.44717</v>
      </c>
      <c r="H3700" s="1">
        <v>33.109780000000001</v>
      </c>
      <c r="I3700" s="1">
        <v>33.367199999999997</v>
      </c>
      <c r="J3700" s="1">
        <v>34.954230000000003</v>
      </c>
      <c r="K3700" s="1">
        <v>36.7318</v>
      </c>
      <c r="L3700" s="1">
        <v>38.713009999999997</v>
      </c>
      <c r="M3700" s="1">
        <v>23.71808</v>
      </c>
      <c r="N3700" s="1">
        <v>24.340900000000001</v>
      </c>
      <c r="O3700" s="1">
        <v>27.12161</v>
      </c>
      <c r="P3700" s="1">
        <v>39.106780000000001</v>
      </c>
      <c r="Q3700" s="1">
        <v>71.161029999999997</v>
      </c>
      <c r="R3700" s="1">
        <v>32.485900000000001</v>
      </c>
      <c r="S3700" s="1">
        <v>33.463529999999999</v>
      </c>
      <c r="T3700" s="1">
        <v>37.215560000000004</v>
      </c>
      <c r="U3700" s="1">
        <v>41.90692</v>
      </c>
      <c r="V3700" s="1">
        <v>47.430030000000002</v>
      </c>
    </row>
    <row r="3701" spans="1:22" x14ac:dyDescent="0.55000000000000004">
      <c r="A3701">
        <f t="shared" si="57"/>
        <v>2</v>
      </c>
      <c r="B3701" s="2">
        <v>56859</v>
      </c>
      <c r="C3701" s="1">
        <v>24.829879999999999</v>
      </c>
      <c r="D3701" s="1">
        <v>25.768730000000001</v>
      </c>
      <c r="E3701" s="1">
        <v>29.739699999999999</v>
      </c>
      <c r="F3701" s="1">
        <v>37.271210000000004</v>
      </c>
      <c r="G3701" s="1">
        <v>46.376800000000003</v>
      </c>
      <c r="H3701" s="1">
        <v>33.168689999999998</v>
      </c>
      <c r="I3701" s="1">
        <v>33.419350000000001</v>
      </c>
      <c r="J3701" s="1">
        <v>34.927250000000001</v>
      </c>
      <c r="K3701" s="1">
        <v>36.723219999999998</v>
      </c>
      <c r="L3701" s="1">
        <v>38.669240000000002</v>
      </c>
      <c r="M3701" s="1">
        <v>23.759620000000002</v>
      </c>
      <c r="N3701" s="1">
        <v>24.33371</v>
      </c>
      <c r="O3701" s="1">
        <v>27.103300000000001</v>
      </c>
      <c r="P3701" s="1">
        <v>39.120690000000003</v>
      </c>
      <c r="Q3701" s="1">
        <v>71.005870000000002</v>
      </c>
      <c r="R3701" s="1">
        <v>32.469740000000002</v>
      </c>
      <c r="S3701" s="1">
        <v>33.45073</v>
      </c>
      <c r="T3701" s="1">
        <v>37.177750000000003</v>
      </c>
      <c r="U3701" s="1">
        <v>41.890270000000001</v>
      </c>
      <c r="V3701" s="1">
        <v>47.371450000000003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A4_TF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Ganpule</dc:creator>
  <cp:lastModifiedBy>Smita Ganpule</cp:lastModifiedBy>
  <dcterms:created xsi:type="dcterms:W3CDTF">2019-04-23T17:48:55Z</dcterms:created>
  <dcterms:modified xsi:type="dcterms:W3CDTF">2019-04-23T18:52:09Z</dcterms:modified>
</cp:coreProperties>
</file>