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L Programs\RainFall\"/>
    </mc:Choice>
  </mc:AlternateContent>
  <xr:revisionPtr revIDLastSave="0" documentId="8_{27816135-85BD-4FBD-AB91-BC7975740145}" xr6:coauthVersionLast="47" xr6:coauthVersionMax="47" xr10:uidLastSave="{00000000-0000-0000-0000-000000000000}"/>
  <bookViews>
    <workbookView xWindow="-108" yWindow="-108" windowWidth="23256" windowHeight="13176" xr2:uid="{717FE473-5ED5-483E-A842-06B066A4FAE2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line3DChart>
        <c:grouping val="standard"/>
        <c:varyColors val="0"/>
        <c:ser>
          <c:idx val="0"/>
          <c:order val="0"/>
          <c:tx>
            <c:strRef>
              <c:f>'[1]LSTM_Fuzzy_Defuzzy_DS2(1)'!$E$1</c:f>
              <c:strCache>
                <c:ptCount val="1"/>
                <c:pt idx="0">
                  <c:v>Rainfall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val>
            <c:numRef>
              <c:f>'[1]LSTM_Fuzzy_Defuzzy_DS2(1)'!$E$2:$E$133</c:f>
              <c:numCache>
                <c:formatCode>General</c:formatCode>
                <c:ptCount val="132"/>
                <c:pt idx="0">
                  <c:v>5.27</c:v>
                </c:pt>
                <c:pt idx="1">
                  <c:v>0</c:v>
                </c:pt>
                <c:pt idx="2">
                  <c:v>0</c:v>
                </c:pt>
                <c:pt idx="3">
                  <c:v>26.37</c:v>
                </c:pt>
                <c:pt idx="4">
                  <c:v>89.65</c:v>
                </c:pt>
                <c:pt idx="5">
                  <c:v>84.38</c:v>
                </c:pt>
                <c:pt idx="6">
                  <c:v>68.55</c:v>
                </c:pt>
                <c:pt idx="7">
                  <c:v>163.47999999999999</c:v>
                </c:pt>
                <c:pt idx="8">
                  <c:v>84.38</c:v>
                </c:pt>
                <c:pt idx="9">
                  <c:v>126.56</c:v>
                </c:pt>
                <c:pt idx="10">
                  <c:v>311.13</c:v>
                </c:pt>
                <c:pt idx="11">
                  <c:v>94.92</c:v>
                </c:pt>
                <c:pt idx="12">
                  <c:v>10.55</c:v>
                </c:pt>
                <c:pt idx="13">
                  <c:v>5.27</c:v>
                </c:pt>
                <c:pt idx="14">
                  <c:v>0</c:v>
                </c:pt>
                <c:pt idx="15">
                  <c:v>89.65</c:v>
                </c:pt>
                <c:pt idx="16">
                  <c:v>21.09</c:v>
                </c:pt>
                <c:pt idx="17">
                  <c:v>10.55</c:v>
                </c:pt>
                <c:pt idx="18">
                  <c:v>63.28</c:v>
                </c:pt>
                <c:pt idx="19">
                  <c:v>79.099999999999994</c:v>
                </c:pt>
                <c:pt idx="20">
                  <c:v>131.84</c:v>
                </c:pt>
                <c:pt idx="21">
                  <c:v>195.12</c:v>
                </c:pt>
                <c:pt idx="22">
                  <c:v>174.02</c:v>
                </c:pt>
                <c:pt idx="23">
                  <c:v>42.19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36.909999999999997</c:v>
                </c:pt>
                <c:pt idx="28">
                  <c:v>58.01</c:v>
                </c:pt>
                <c:pt idx="29">
                  <c:v>52.73</c:v>
                </c:pt>
                <c:pt idx="30">
                  <c:v>52.73</c:v>
                </c:pt>
                <c:pt idx="31">
                  <c:v>89.65</c:v>
                </c:pt>
                <c:pt idx="32">
                  <c:v>131.84</c:v>
                </c:pt>
                <c:pt idx="33">
                  <c:v>284.77</c:v>
                </c:pt>
                <c:pt idx="34">
                  <c:v>5.27</c:v>
                </c:pt>
                <c:pt idx="35">
                  <c:v>21.09</c:v>
                </c:pt>
                <c:pt idx="36">
                  <c:v>0</c:v>
                </c:pt>
                <c:pt idx="37">
                  <c:v>5.27</c:v>
                </c:pt>
                <c:pt idx="38">
                  <c:v>10.55</c:v>
                </c:pt>
                <c:pt idx="39">
                  <c:v>5.27</c:v>
                </c:pt>
                <c:pt idx="40">
                  <c:v>31.64</c:v>
                </c:pt>
                <c:pt idx="41">
                  <c:v>58.01</c:v>
                </c:pt>
                <c:pt idx="42">
                  <c:v>21.09</c:v>
                </c:pt>
                <c:pt idx="43">
                  <c:v>110.74</c:v>
                </c:pt>
                <c:pt idx="44">
                  <c:v>168.75</c:v>
                </c:pt>
                <c:pt idx="45">
                  <c:v>110.74</c:v>
                </c:pt>
                <c:pt idx="46">
                  <c:v>105.47</c:v>
                </c:pt>
                <c:pt idx="47">
                  <c:v>36.909999999999997</c:v>
                </c:pt>
                <c:pt idx="48">
                  <c:v>0</c:v>
                </c:pt>
                <c:pt idx="49">
                  <c:v>5.27</c:v>
                </c:pt>
                <c:pt idx="50">
                  <c:v>0</c:v>
                </c:pt>
                <c:pt idx="51">
                  <c:v>0</c:v>
                </c:pt>
                <c:pt idx="52">
                  <c:v>110.7</c:v>
                </c:pt>
                <c:pt idx="53">
                  <c:v>63.28</c:v>
                </c:pt>
                <c:pt idx="54">
                  <c:v>15.82</c:v>
                </c:pt>
                <c:pt idx="55">
                  <c:v>79.099999999999994</c:v>
                </c:pt>
                <c:pt idx="56">
                  <c:v>89.65</c:v>
                </c:pt>
                <c:pt idx="57">
                  <c:v>205.66</c:v>
                </c:pt>
                <c:pt idx="58">
                  <c:v>63.28</c:v>
                </c:pt>
                <c:pt idx="59">
                  <c:v>21.09</c:v>
                </c:pt>
                <c:pt idx="60">
                  <c:v>5.27</c:v>
                </c:pt>
                <c:pt idx="61">
                  <c:v>0</c:v>
                </c:pt>
                <c:pt idx="62">
                  <c:v>0</c:v>
                </c:pt>
                <c:pt idx="63">
                  <c:v>105.5</c:v>
                </c:pt>
                <c:pt idx="64">
                  <c:v>110.7</c:v>
                </c:pt>
                <c:pt idx="65">
                  <c:v>73.83</c:v>
                </c:pt>
                <c:pt idx="66">
                  <c:v>21.09</c:v>
                </c:pt>
                <c:pt idx="67">
                  <c:v>79.099999999999994</c:v>
                </c:pt>
                <c:pt idx="68">
                  <c:v>79.099999999999994</c:v>
                </c:pt>
                <c:pt idx="69">
                  <c:v>142.38</c:v>
                </c:pt>
                <c:pt idx="70">
                  <c:v>358.59</c:v>
                </c:pt>
                <c:pt idx="71">
                  <c:v>121.29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116</c:v>
                </c:pt>
                <c:pt idx="77">
                  <c:v>68.55</c:v>
                </c:pt>
                <c:pt idx="78">
                  <c:v>89.65</c:v>
                </c:pt>
                <c:pt idx="79">
                  <c:v>68.55</c:v>
                </c:pt>
                <c:pt idx="80">
                  <c:v>10.55</c:v>
                </c:pt>
                <c:pt idx="81">
                  <c:v>52.73</c:v>
                </c:pt>
                <c:pt idx="82">
                  <c:v>5.27</c:v>
                </c:pt>
                <c:pt idx="83">
                  <c:v>42.19</c:v>
                </c:pt>
                <c:pt idx="84">
                  <c:v>42.19</c:v>
                </c:pt>
                <c:pt idx="85">
                  <c:v>0</c:v>
                </c:pt>
                <c:pt idx="86">
                  <c:v>26.37</c:v>
                </c:pt>
                <c:pt idx="87">
                  <c:v>5.27</c:v>
                </c:pt>
                <c:pt idx="88">
                  <c:v>68.55</c:v>
                </c:pt>
                <c:pt idx="89">
                  <c:v>26.37</c:v>
                </c:pt>
                <c:pt idx="90">
                  <c:v>63.28</c:v>
                </c:pt>
                <c:pt idx="91">
                  <c:v>110.74</c:v>
                </c:pt>
                <c:pt idx="92">
                  <c:v>152.93</c:v>
                </c:pt>
                <c:pt idx="93">
                  <c:v>131.84</c:v>
                </c:pt>
                <c:pt idx="94">
                  <c:v>142.38</c:v>
                </c:pt>
                <c:pt idx="95">
                  <c:v>42.19</c:v>
                </c:pt>
                <c:pt idx="96">
                  <c:v>5.27</c:v>
                </c:pt>
                <c:pt idx="97">
                  <c:v>10.55</c:v>
                </c:pt>
                <c:pt idx="98">
                  <c:v>10.55</c:v>
                </c:pt>
                <c:pt idx="99">
                  <c:v>21.09</c:v>
                </c:pt>
                <c:pt idx="100">
                  <c:v>73.83</c:v>
                </c:pt>
                <c:pt idx="101">
                  <c:v>52.73</c:v>
                </c:pt>
                <c:pt idx="102">
                  <c:v>73.83</c:v>
                </c:pt>
                <c:pt idx="103">
                  <c:v>42.19</c:v>
                </c:pt>
                <c:pt idx="104">
                  <c:v>100.2</c:v>
                </c:pt>
                <c:pt idx="105">
                  <c:v>116.02</c:v>
                </c:pt>
                <c:pt idx="106">
                  <c:v>152.93</c:v>
                </c:pt>
                <c:pt idx="107">
                  <c:v>10.55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21.09</c:v>
                </c:pt>
                <c:pt idx="112">
                  <c:v>15.82</c:v>
                </c:pt>
                <c:pt idx="113">
                  <c:v>42.19</c:v>
                </c:pt>
                <c:pt idx="114">
                  <c:v>58.01</c:v>
                </c:pt>
                <c:pt idx="115">
                  <c:v>147.66</c:v>
                </c:pt>
                <c:pt idx="116">
                  <c:v>205.66</c:v>
                </c:pt>
                <c:pt idx="117">
                  <c:v>174.02</c:v>
                </c:pt>
                <c:pt idx="118">
                  <c:v>147.66</c:v>
                </c:pt>
                <c:pt idx="119">
                  <c:v>58.01</c:v>
                </c:pt>
                <c:pt idx="120">
                  <c:v>5.27</c:v>
                </c:pt>
                <c:pt idx="121">
                  <c:v>0</c:v>
                </c:pt>
                <c:pt idx="122">
                  <c:v>0</c:v>
                </c:pt>
                <c:pt idx="123">
                  <c:v>10.55</c:v>
                </c:pt>
                <c:pt idx="124">
                  <c:v>5.27</c:v>
                </c:pt>
                <c:pt idx="125">
                  <c:v>52.73</c:v>
                </c:pt>
                <c:pt idx="126">
                  <c:v>163.5</c:v>
                </c:pt>
                <c:pt idx="127">
                  <c:v>100.2</c:v>
                </c:pt>
                <c:pt idx="128">
                  <c:v>158.19999999999999</c:v>
                </c:pt>
                <c:pt idx="129">
                  <c:v>100.2</c:v>
                </c:pt>
                <c:pt idx="130">
                  <c:v>179.3</c:v>
                </c:pt>
                <c:pt idx="131">
                  <c:v>184.57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EA9-423A-B906-A2F9C7C8D720}"/>
            </c:ext>
          </c:extLst>
        </c:ser>
        <c:ser>
          <c:idx val="1"/>
          <c:order val="1"/>
          <c:tx>
            <c:strRef>
              <c:f>'[1]LSTM_Fuzzy_Defuzzy_DS2(1)'!$F$1</c:f>
              <c:strCache>
                <c:ptCount val="1"/>
                <c:pt idx="0">
                  <c:v>ANN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val>
            <c:numRef>
              <c:f>'[1]LSTM_Fuzzy_Defuzzy_DS2(1)'!$F$2:$F$133</c:f>
              <c:numCache>
                <c:formatCode>General</c:formatCode>
                <c:ptCount val="132"/>
                <c:pt idx="0">
                  <c:v>204.1677646</c:v>
                </c:pt>
                <c:pt idx="1">
                  <c:v>34.144454979999999</c:v>
                </c:pt>
                <c:pt idx="2">
                  <c:v>28</c:v>
                </c:pt>
                <c:pt idx="3">
                  <c:v>28</c:v>
                </c:pt>
                <c:pt idx="4">
                  <c:v>28</c:v>
                </c:pt>
                <c:pt idx="5">
                  <c:v>30.425817559999999</c:v>
                </c:pt>
                <c:pt idx="6">
                  <c:v>32.512882740000002</c:v>
                </c:pt>
                <c:pt idx="7">
                  <c:v>144.2524506</c:v>
                </c:pt>
                <c:pt idx="8">
                  <c:v>165.89400509999999</c:v>
                </c:pt>
                <c:pt idx="9">
                  <c:v>175.36363940000001</c:v>
                </c:pt>
                <c:pt idx="10">
                  <c:v>149.85224740000001</c:v>
                </c:pt>
                <c:pt idx="11">
                  <c:v>201.11111109999999</c:v>
                </c:pt>
                <c:pt idx="12">
                  <c:v>201.11111109999999</c:v>
                </c:pt>
                <c:pt idx="13">
                  <c:v>209.7865242</c:v>
                </c:pt>
                <c:pt idx="14">
                  <c:v>34.53270414</c:v>
                </c:pt>
                <c:pt idx="15">
                  <c:v>28</c:v>
                </c:pt>
                <c:pt idx="16">
                  <c:v>30.176186820000002</c:v>
                </c:pt>
                <c:pt idx="17">
                  <c:v>28</c:v>
                </c:pt>
                <c:pt idx="18">
                  <c:v>30.789066309999999</c:v>
                </c:pt>
                <c:pt idx="19">
                  <c:v>31.051978609999999</c:v>
                </c:pt>
                <c:pt idx="20">
                  <c:v>31.59310705</c:v>
                </c:pt>
                <c:pt idx="21">
                  <c:v>182.37213990000001</c:v>
                </c:pt>
                <c:pt idx="22">
                  <c:v>201.11111109999999</c:v>
                </c:pt>
                <c:pt idx="23">
                  <c:v>201.11111109999999</c:v>
                </c:pt>
                <c:pt idx="24">
                  <c:v>206.06226169999999</c:v>
                </c:pt>
                <c:pt idx="25">
                  <c:v>35.991772259999998</c:v>
                </c:pt>
                <c:pt idx="26">
                  <c:v>28</c:v>
                </c:pt>
                <c:pt idx="27">
                  <c:v>28</c:v>
                </c:pt>
                <c:pt idx="28">
                  <c:v>28</c:v>
                </c:pt>
                <c:pt idx="29">
                  <c:v>28</c:v>
                </c:pt>
                <c:pt idx="30">
                  <c:v>28.87917448</c:v>
                </c:pt>
                <c:pt idx="31">
                  <c:v>29.165101360000001</c:v>
                </c:pt>
                <c:pt idx="32">
                  <c:v>72.645857430000007</c:v>
                </c:pt>
                <c:pt idx="33">
                  <c:v>183.59360369999999</c:v>
                </c:pt>
                <c:pt idx="34">
                  <c:v>201.11111109999999</c:v>
                </c:pt>
                <c:pt idx="35">
                  <c:v>202.71501359999999</c:v>
                </c:pt>
                <c:pt idx="36">
                  <c:v>38.4319396</c:v>
                </c:pt>
                <c:pt idx="37">
                  <c:v>28</c:v>
                </c:pt>
                <c:pt idx="38">
                  <c:v>28</c:v>
                </c:pt>
                <c:pt idx="39">
                  <c:v>28</c:v>
                </c:pt>
                <c:pt idx="40">
                  <c:v>28</c:v>
                </c:pt>
                <c:pt idx="41">
                  <c:v>30.094266709999999</c:v>
                </c:pt>
                <c:pt idx="42">
                  <c:v>29.892366469999999</c:v>
                </c:pt>
                <c:pt idx="43">
                  <c:v>30.574053320000001</c:v>
                </c:pt>
                <c:pt idx="44">
                  <c:v>174.18143520000001</c:v>
                </c:pt>
                <c:pt idx="45">
                  <c:v>172.612675</c:v>
                </c:pt>
                <c:pt idx="46">
                  <c:v>201.11111109999999</c:v>
                </c:pt>
                <c:pt idx="47">
                  <c:v>205.70479889999999</c:v>
                </c:pt>
                <c:pt idx="48">
                  <c:v>201.11111109999999</c:v>
                </c:pt>
                <c:pt idx="49">
                  <c:v>32.082417649999996</c:v>
                </c:pt>
                <c:pt idx="50">
                  <c:v>28</c:v>
                </c:pt>
                <c:pt idx="51">
                  <c:v>28</c:v>
                </c:pt>
                <c:pt idx="52">
                  <c:v>28</c:v>
                </c:pt>
                <c:pt idx="53">
                  <c:v>28</c:v>
                </c:pt>
                <c:pt idx="54">
                  <c:v>28</c:v>
                </c:pt>
                <c:pt idx="55">
                  <c:v>30.53150685</c:v>
                </c:pt>
                <c:pt idx="56">
                  <c:v>30.196768800000001</c:v>
                </c:pt>
                <c:pt idx="57">
                  <c:v>176.09799570000001</c:v>
                </c:pt>
                <c:pt idx="58">
                  <c:v>201.11111109999999</c:v>
                </c:pt>
                <c:pt idx="59">
                  <c:v>201.11111109999999</c:v>
                </c:pt>
                <c:pt idx="60">
                  <c:v>209.8815176</c:v>
                </c:pt>
                <c:pt idx="61">
                  <c:v>33.101789119999999</c:v>
                </c:pt>
                <c:pt idx="62">
                  <c:v>28</c:v>
                </c:pt>
                <c:pt idx="63">
                  <c:v>28</c:v>
                </c:pt>
                <c:pt idx="64">
                  <c:v>60.919227749999997</c:v>
                </c:pt>
                <c:pt idx="65">
                  <c:v>81.492046740000006</c:v>
                </c:pt>
                <c:pt idx="66">
                  <c:v>28.14703557</c:v>
                </c:pt>
                <c:pt idx="67">
                  <c:v>28.57306779</c:v>
                </c:pt>
                <c:pt idx="68">
                  <c:v>30.053553140000002</c:v>
                </c:pt>
                <c:pt idx="69">
                  <c:v>169.27028490000001</c:v>
                </c:pt>
                <c:pt idx="70">
                  <c:v>201.11111109999999</c:v>
                </c:pt>
                <c:pt idx="71">
                  <c:v>201.11111109999999</c:v>
                </c:pt>
                <c:pt idx="72">
                  <c:v>145.2688172</c:v>
                </c:pt>
                <c:pt idx="73">
                  <c:v>111.48643130000001</c:v>
                </c:pt>
                <c:pt idx="74">
                  <c:v>31.252560450000001</c:v>
                </c:pt>
                <c:pt idx="75">
                  <c:v>28.707020870000001</c:v>
                </c:pt>
                <c:pt idx="76">
                  <c:v>28</c:v>
                </c:pt>
                <c:pt idx="77">
                  <c:v>30.279500689999999</c:v>
                </c:pt>
                <c:pt idx="78">
                  <c:v>29.892366469999999</c:v>
                </c:pt>
                <c:pt idx="79">
                  <c:v>29.57822238</c:v>
                </c:pt>
                <c:pt idx="80">
                  <c:v>28</c:v>
                </c:pt>
                <c:pt idx="81">
                  <c:v>28.94946582</c:v>
                </c:pt>
                <c:pt idx="82">
                  <c:v>35.148424069999997</c:v>
                </c:pt>
                <c:pt idx="83">
                  <c:v>28</c:v>
                </c:pt>
                <c:pt idx="84">
                  <c:v>39.225170830000003</c:v>
                </c:pt>
                <c:pt idx="85">
                  <c:v>36.240443210000002</c:v>
                </c:pt>
                <c:pt idx="86">
                  <c:v>28</c:v>
                </c:pt>
                <c:pt idx="87">
                  <c:v>28</c:v>
                </c:pt>
                <c:pt idx="88">
                  <c:v>28</c:v>
                </c:pt>
                <c:pt idx="89">
                  <c:v>28</c:v>
                </c:pt>
                <c:pt idx="90">
                  <c:v>28</c:v>
                </c:pt>
                <c:pt idx="91">
                  <c:v>116.6190885</c:v>
                </c:pt>
                <c:pt idx="92">
                  <c:v>171.43871279999999</c:v>
                </c:pt>
                <c:pt idx="93">
                  <c:v>183.06626729999999</c:v>
                </c:pt>
                <c:pt idx="94">
                  <c:v>148.2419615</c:v>
                </c:pt>
                <c:pt idx="95">
                  <c:v>201.11111109999999</c:v>
                </c:pt>
                <c:pt idx="96">
                  <c:v>208.42129629999999</c:v>
                </c:pt>
                <c:pt idx="97">
                  <c:v>36.967982650000003</c:v>
                </c:pt>
                <c:pt idx="98">
                  <c:v>30.76760677</c:v>
                </c:pt>
                <c:pt idx="99">
                  <c:v>28</c:v>
                </c:pt>
                <c:pt idx="100">
                  <c:v>28</c:v>
                </c:pt>
                <c:pt idx="101">
                  <c:v>29.482373370000001</c:v>
                </c:pt>
                <c:pt idx="102">
                  <c:v>29.165101360000001</c:v>
                </c:pt>
                <c:pt idx="103">
                  <c:v>29.14686347</c:v>
                </c:pt>
                <c:pt idx="104">
                  <c:v>28.826987949999999</c:v>
                </c:pt>
                <c:pt idx="105">
                  <c:v>174.51088960000001</c:v>
                </c:pt>
                <c:pt idx="106">
                  <c:v>201.11111109999999</c:v>
                </c:pt>
                <c:pt idx="107">
                  <c:v>202.12289279999999</c:v>
                </c:pt>
                <c:pt idx="108">
                  <c:v>37.799074439999998</c:v>
                </c:pt>
                <c:pt idx="109">
                  <c:v>29.20172122</c:v>
                </c:pt>
                <c:pt idx="110">
                  <c:v>28</c:v>
                </c:pt>
                <c:pt idx="111">
                  <c:v>28</c:v>
                </c:pt>
                <c:pt idx="112">
                  <c:v>28</c:v>
                </c:pt>
                <c:pt idx="113">
                  <c:v>28</c:v>
                </c:pt>
                <c:pt idx="114">
                  <c:v>28.69009119</c:v>
                </c:pt>
                <c:pt idx="115">
                  <c:v>31.84763319</c:v>
                </c:pt>
                <c:pt idx="116">
                  <c:v>174.0359972</c:v>
                </c:pt>
                <c:pt idx="117">
                  <c:v>193.31922280000001</c:v>
                </c:pt>
                <c:pt idx="118">
                  <c:v>193.1057777</c:v>
                </c:pt>
                <c:pt idx="119">
                  <c:v>201.11111109999999</c:v>
                </c:pt>
                <c:pt idx="120">
                  <c:v>203.19216249999999</c:v>
                </c:pt>
                <c:pt idx="121">
                  <c:v>34.801124309999999</c:v>
                </c:pt>
                <c:pt idx="122">
                  <c:v>28</c:v>
                </c:pt>
                <c:pt idx="123">
                  <c:v>28</c:v>
                </c:pt>
                <c:pt idx="124">
                  <c:v>28</c:v>
                </c:pt>
                <c:pt idx="125">
                  <c:v>28</c:v>
                </c:pt>
                <c:pt idx="126">
                  <c:v>153.78308989999999</c:v>
                </c:pt>
                <c:pt idx="127">
                  <c:v>153.27373750000001</c:v>
                </c:pt>
                <c:pt idx="128">
                  <c:v>178.7298863</c:v>
                </c:pt>
                <c:pt idx="129">
                  <c:v>185.21118989999999</c:v>
                </c:pt>
                <c:pt idx="130">
                  <c:v>201.11111109999999</c:v>
                </c:pt>
                <c:pt idx="131">
                  <c:v>201.11111109999999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EA9-423A-B906-A2F9C7C8D720}"/>
            </c:ext>
          </c:extLst>
        </c:ser>
        <c:ser>
          <c:idx val="2"/>
          <c:order val="2"/>
          <c:tx>
            <c:strRef>
              <c:f>'[1]LSTM_Fuzzy_Defuzzy_DS2(1)'!$G$1</c:f>
              <c:strCache>
                <c:ptCount val="1"/>
                <c:pt idx="0">
                  <c:v>LSTM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val>
            <c:numRef>
              <c:f>'[1]LSTM_Fuzzy_Defuzzy_DS2(1)'!$G$2:$G$133</c:f>
              <c:numCache>
                <c:formatCode>General</c:formatCode>
                <c:ptCount val="132"/>
                <c:pt idx="0">
                  <c:v>204.1677646</c:v>
                </c:pt>
                <c:pt idx="1">
                  <c:v>34.144454979999999</c:v>
                </c:pt>
                <c:pt idx="2">
                  <c:v>28</c:v>
                </c:pt>
                <c:pt idx="3">
                  <c:v>28</c:v>
                </c:pt>
                <c:pt idx="4">
                  <c:v>28</c:v>
                </c:pt>
                <c:pt idx="5">
                  <c:v>30.425817559999999</c:v>
                </c:pt>
                <c:pt idx="6">
                  <c:v>32.512882740000002</c:v>
                </c:pt>
                <c:pt idx="7">
                  <c:v>144.2524506</c:v>
                </c:pt>
                <c:pt idx="8">
                  <c:v>165.89400509999999</c:v>
                </c:pt>
                <c:pt idx="9">
                  <c:v>175.36363940000001</c:v>
                </c:pt>
                <c:pt idx="10">
                  <c:v>201.11111109999999</c:v>
                </c:pt>
                <c:pt idx="11">
                  <c:v>201.11111109999999</c:v>
                </c:pt>
                <c:pt idx="12">
                  <c:v>201.11111109999999</c:v>
                </c:pt>
                <c:pt idx="13">
                  <c:v>209.7865242</c:v>
                </c:pt>
                <c:pt idx="14">
                  <c:v>34.53270414</c:v>
                </c:pt>
                <c:pt idx="15">
                  <c:v>28</c:v>
                </c:pt>
                <c:pt idx="16">
                  <c:v>28</c:v>
                </c:pt>
                <c:pt idx="17">
                  <c:v>28</c:v>
                </c:pt>
                <c:pt idx="18">
                  <c:v>30.789066309999999</c:v>
                </c:pt>
                <c:pt idx="19">
                  <c:v>31.051978609999999</c:v>
                </c:pt>
                <c:pt idx="20">
                  <c:v>31.59310705</c:v>
                </c:pt>
                <c:pt idx="21">
                  <c:v>182.37213990000001</c:v>
                </c:pt>
                <c:pt idx="22">
                  <c:v>201.11111109999999</c:v>
                </c:pt>
                <c:pt idx="23">
                  <c:v>201.11111109999999</c:v>
                </c:pt>
                <c:pt idx="24">
                  <c:v>206.06226169999999</c:v>
                </c:pt>
                <c:pt idx="25">
                  <c:v>35.991772259999998</c:v>
                </c:pt>
                <c:pt idx="26">
                  <c:v>28</c:v>
                </c:pt>
                <c:pt idx="27">
                  <c:v>28</c:v>
                </c:pt>
                <c:pt idx="28">
                  <c:v>28</c:v>
                </c:pt>
                <c:pt idx="29">
                  <c:v>28.775262560000002</c:v>
                </c:pt>
                <c:pt idx="30">
                  <c:v>28.87917448</c:v>
                </c:pt>
                <c:pt idx="31">
                  <c:v>30.341970270000001</c:v>
                </c:pt>
                <c:pt idx="32">
                  <c:v>72.645857430000007</c:v>
                </c:pt>
                <c:pt idx="33">
                  <c:v>183.59360369999999</c:v>
                </c:pt>
                <c:pt idx="34">
                  <c:v>201.11111109999999</c:v>
                </c:pt>
                <c:pt idx="35">
                  <c:v>202.71501359999999</c:v>
                </c:pt>
                <c:pt idx="36">
                  <c:v>38.4319396</c:v>
                </c:pt>
                <c:pt idx="37">
                  <c:v>32.153469389999998</c:v>
                </c:pt>
                <c:pt idx="38">
                  <c:v>28</c:v>
                </c:pt>
                <c:pt idx="39">
                  <c:v>28</c:v>
                </c:pt>
                <c:pt idx="40">
                  <c:v>28</c:v>
                </c:pt>
                <c:pt idx="41">
                  <c:v>30.094266709999999</c:v>
                </c:pt>
                <c:pt idx="42">
                  <c:v>29.892366469999999</c:v>
                </c:pt>
                <c:pt idx="43">
                  <c:v>30.574053320000001</c:v>
                </c:pt>
                <c:pt idx="44">
                  <c:v>174.18143520000001</c:v>
                </c:pt>
                <c:pt idx="45">
                  <c:v>172.612675</c:v>
                </c:pt>
                <c:pt idx="46">
                  <c:v>201.11111109999999</c:v>
                </c:pt>
                <c:pt idx="47">
                  <c:v>205.70479889999999</c:v>
                </c:pt>
                <c:pt idx="48">
                  <c:v>201.11111109999999</c:v>
                </c:pt>
                <c:pt idx="49">
                  <c:v>32.082417649999996</c:v>
                </c:pt>
                <c:pt idx="50">
                  <c:v>28</c:v>
                </c:pt>
                <c:pt idx="51">
                  <c:v>28</c:v>
                </c:pt>
                <c:pt idx="52">
                  <c:v>28</c:v>
                </c:pt>
                <c:pt idx="53">
                  <c:v>28</c:v>
                </c:pt>
                <c:pt idx="54">
                  <c:v>30.624399019999998</c:v>
                </c:pt>
                <c:pt idx="55">
                  <c:v>30.53150685</c:v>
                </c:pt>
                <c:pt idx="56">
                  <c:v>30.196768800000001</c:v>
                </c:pt>
                <c:pt idx="57">
                  <c:v>176.09799570000001</c:v>
                </c:pt>
                <c:pt idx="58">
                  <c:v>201.11111109999999</c:v>
                </c:pt>
                <c:pt idx="59">
                  <c:v>201.11111109999999</c:v>
                </c:pt>
                <c:pt idx="60">
                  <c:v>209.8815176</c:v>
                </c:pt>
                <c:pt idx="61">
                  <c:v>34.642155549999998</c:v>
                </c:pt>
                <c:pt idx="62">
                  <c:v>28</c:v>
                </c:pt>
                <c:pt idx="63">
                  <c:v>28</c:v>
                </c:pt>
                <c:pt idx="64">
                  <c:v>60.919227749999997</c:v>
                </c:pt>
                <c:pt idx="65">
                  <c:v>81.492046740000006</c:v>
                </c:pt>
                <c:pt idx="66">
                  <c:v>28.14703557</c:v>
                </c:pt>
                <c:pt idx="67">
                  <c:v>28.57306779</c:v>
                </c:pt>
                <c:pt idx="68">
                  <c:v>30.053553140000002</c:v>
                </c:pt>
                <c:pt idx="69">
                  <c:v>169.27028490000001</c:v>
                </c:pt>
                <c:pt idx="70">
                  <c:v>201.11111109999999</c:v>
                </c:pt>
                <c:pt idx="71">
                  <c:v>201.11111109999999</c:v>
                </c:pt>
                <c:pt idx="72">
                  <c:v>201.11111109999999</c:v>
                </c:pt>
                <c:pt idx="73">
                  <c:v>111.48643130000001</c:v>
                </c:pt>
                <c:pt idx="74">
                  <c:v>28</c:v>
                </c:pt>
                <c:pt idx="75">
                  <c:v>28.707020870000001</c:v>
                </c:pt>
                <c:pt idx="76">
                  <c:v>28</c:v>
                </c:pt>
                <c:pt idx="77">
                  <c:v>30.279500689999999</c:v>
                </c:pt>
                <c:pt idx="78">
                  <c:v>29.892366469999999</c:v>
                </c:pt>
                <c:pt idx="79">
                  <c:v>29.57822238</c:v>
                </c:pt>
                <c:pt idx="80">
                  <c:v>29.714285709999999</c:v>
                </c:pt>
                <c:pt idx="81">
                  <c:v>30.094266709999999</c:v>
                </c:pt>
                <c:pt idx="82">
                  <c:v>35.148424069999997</c:v>
                </c:pt>
                <c:pt idx="83">
                  <c:v>39.611279979999999</c:v>
                </c:pt>
                <c:pt idx="84">
                  <c:v>39.225170830000003</c:v>
                </c:pt>
                <c:pt idx="85">
                  <c:v>36.240443210000002</c:v>
                </c:pt>
                <c:pt idx="86">
                  <c:v>28</c:v>
                </c:pt>
                <c:pt idx="87">
                  <c:v>28</c:v>
                </c:pt>
                <c:pt idx="88">
                  <c:v>28</c:v>
                </c:pt>
                <c:pt idx="89">
                  <c:v>28</c:v>
                </c:pt>
                <c:pt idx="90">
                  <c:v>28</c:v>
                </c:pt>
                <c:pt idx="91">
                  <c:v>132.38255799999999</c:v>
                </c:pt>
                <c:pt idx="92">
                  <c:v>171.43871279999999</c:v>
                </c:pt>
                <c:pt idx="93">
                  <c:v>183.06626729999999</c:v>
                </c:pt>
                <c:pt idx="94">
                  <c:v>201.11111109999999</c:v>
                </c:pt>
                <c:pt idx="95">
                  <c:v>201.11111109999999</c:v>
                </c:pt>
                <c:pt idx="96">
                  <c:v>208.42129629999999</c:v>
                </c:pt>
                <c:pt idx="97">
                  <c:v>38.695015509999998</c:v>
                </c:pt>
                <c:pt idx="98">
                  <c:v>30.76760677</c:v>
                </c:pt>
                <c:pt idx="99">
                  <c:v>28</c:v>
                </c:pt>
                <c:pt idx="100">
                  <c:v>28</c:v>
                </c:pt>
                <c:pt idx="101">
                  <c:v>29.482373370000001</c:v>
                </c:pt>
                <c:pt idx="102">
                  <c:v>30.341970270000001</c:v>
                </c:pt>
                <c:pt idx="103">
                  <c:v>29.14686347</c:v>
                </c:pt>
                <c:pt idx="104">
                  <c:v>28.826987949999999</c:v>
                </c:pt>
                <c:pt idx="105">
                  <c:v>174.51088960000001</c:v>
                </c:pt>
                <c:pt idx="106">
                  <c:v>201.11111109999999</c:v>
                </c:pt>
                <c:pt idx="107">
                  <c:v>202.12289279999999</c:v>
                </c:pt>
                <c:pt idx="108">
                  <c:v>214.79032269999999</c:v>
                </c:pt>
                <c:pt idx="109">
                  <c:v>29.20172122</c:v>
                </c:pt>
                <c:pt idx="110">
                  <c:v>28</c:v>
                </c:pt>
                <c:pt idx="111">
                  <c:v>28</c:v>
                </c:pt>
                <c:pt idx="112">
                  <c:v>28</c:v>
                </c:pt>
                <c:pt idx="113">
                  <c:v>28</c:v>
                </c:pt>
                <c:pt idx="114">
                  <c:v>28.69009119</c:v>
                </c:pt>
                <c:pt idx="115">
                  <c:v>31.84763319</c:v>
                </c:pt>
                <c:pt idx="116">
                  <c:v>174.0359972</c:v>
                </c:pt>
                <c:pt idx="117">
                  <c:v>193.31922280000001</c:v>
                </c:pt>
                <c:pt idx="118">
                  <c:v>201.11111109999999</c:v>
                </c:pt>
                <c:pt idx="119">
                  <c:v>201.11111109999999</c:v>
                </c:pt>
                <c:pt idx="120">
                  <c:v>203.19216249999999</c:v>
                </c:pt>
                <c:pt idx="121">
                  <c:v>34.801124309999999</c:v>
                </c:pt>
                <c:pt idx="122">
                  <c:v>28</c:v>
                </c:pt>
                <c:pt idx="123">
                  <c:v>28</c:v>
                </c:pt>
                <c:pt idx="124">
                  <c:v>28</c:v>
                </c:pt>
                <c:pt idx="125">
                  <c:v>28</c:v>
                </c:pt>
                <c:pt idx="126">
                  <c:v>153.78308989999999</c:v>
                </c:pt>
                <c:pt idx="127">
                  <c:v>153.27373750000001</c:v>
                </c:pt>
                <c:pt idx="128">
                  <c:v>178.7298863</c:v>
                </c:pt>
                <c:pt idx="129">
                  <c:v>185.21118989999999</c:v>
                </c:pt>
                <c:pt idx="130">
                  <c:v>201.11111109999999</c:v>
                </c:pt>
                <c:pt idx="131">
                  <c:v>201.11111109999999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EA9-423A-B906-A2F9C7C8D7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324175"/>
        <c:axId val="92964239"/>
        <c:axId val="104363535"/>
      </c:line3DChart>
      <c:catAx>
        <c:axId val="10432417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964239"/>
        <c:crosses val="autoZero"/>
        <c:auto val="1"/>
        <c:lblAlgn val="ctr"/>
        <c:lblOffset val="100"/>
        <c:noMultiLvlLbl val="0"/>
      </c:catAx>
      <c:valAx>
        <c:axId val="92964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324175"/>
        <c:crosses val="autoZero"/>
        <c:crossBetween val="between"/>
      </c:valAx>
      <c:serAx>
        <c:axId val="104363535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964239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52916</xdr:rowOff>
    </xdr:from>
    <xdr:to>
      <xdr:col>33</xdr:col>
      <xdr:colOff>42332</xdr:colOff>
      <xdr:row>38</xdr:row>
      <xdr:rowOff>179916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9473A00-471E-4B97-9C64-93D4C33A2BF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hp\AppData\Local\Microsoft\Windows\INetCache\IE\E8Z6KKCG\LSTM_Fuzzy_Defuzzy_DS2%5b1%5d.csv" TargetMode="External"/><Relationship Id="rId1" Type="http://schemas.openxmlformats.org/officeDocument/2006/relationships/externalLinkPath" Target="file:///C:\Users\hp\AppData\Local\Microsoft\Windows\INetCache\IE\E8Z6KKCG\LSTM_Fuzzy_Defuzzy_DS2%5b1%5d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LSTM_Fuzzy_Defuzzy_DS2(1)"/>
    </sheetNames>
    <sheetDataSet>
      <sheetData sheetId="0">
        <row r="1">
          <cell r="E1" t="str">
            <v>Rainfall</v>
          </cell>
          <cell r="F1" t="str">
            <v>ANN</v>
          </cell>
          <cell r="G1" t="str">
            <v>LSTM</v>
          </cell>
        </row>
        <row r="2">
          <cell r="E2">
            <v>5.27</v>
          </cell>
          <cell r="F2">
            <v>204.1677646</v>
          </cell>
          <cell r="G2">
            <v>204.1677646</v>
          </cell>
        </row>
        <row r="3">
          <cell r="E3">
            <v>0</v>
          </cell>
          <cell r="F3">
            <v>34.144454979999999</v>
          </cell>
          <cell r="G3">
            <v>34.144454979999999</v>
          </cell>
        </row>
        <row r="4">
          <cell r="E4">
            <v>0</v>
          </cell>
          <cell r="F4">
            <v>28</v>
          </cell>
          <cell r="G4">
            <v>28</v>
          </cell>
        </row>
        <row r="5">
          <cell r="E5">
            <v>26.37</v>
          </cell>
          <cell r="F5">
            <v>28</v>
          </cell>
          <cell r="G5">
            <v>28</v>
          </cell>
        </row>
        <row r="6">
          <cell r="E6">
            <v>89.65</v>
          </cell>
          <cell r="F6">
            <v>28</v>
          </cell>
          <cell r="G6">
            <v>28</v>
          </cell>
        </row>
        <row r="7">
          <cell r="E7">
            <v>84.38</v>
          </cell>
          <cell r="F7">
            <v>30.425817559999999</v>
          </cell>
          <cell r="G7">
            <v>30.425817559999999</v>
          </cell>
        </row>
        <row r="8">
          <cell r="E8">
            <v>68.55</v>
          </cell>
          <cell r="F8">
            <v>32.512882740000002</v>
          </cell>
          <cell r="G8">
            <v>32.512882740000002</v>
          </cell>
        </row>
        <row r="9">
          <cell r="E9">
            <v>163.47999999999999</v>
          </cell>
          <cell r="F9">
            <v>144.2524506</v>
          </cell>
          <cell r="G9">
            <v>144.2524506</v>
          </cell>
        </row>
        <row r="10">
          <cell r="E10">
            <v>84.38</v>
          </cell>
          <cell r="F10">
            <v>165.89400509999999</v>
          </cell>
          <cell r="G10">
            <v>165.89400509999999</v>
          </cell>
        </row>
        <row r="11">
          <cell r="E11">
            <v>126.56</v>
          </cell>
          <cell r="F11">
            <v>175.36363940000001</v>
          </cell>
          <cell r="G11">
            <v>175.36363940000001</v>
          </cell>
        </row>
        <row r="12">
          <cell r="E12">
            <v>311.13</v>
          </cell>
          <cell r="F12">
            <v>149.85224740000001</v>
          </cell>
          <cell r="G12">
            <v>201.11111109999999</v>
          </cell>
        </row>
        <row r="13">
          <cell r="E13">
            <v>94.92</v>
          </cell>
          <cell r="F13">
            <v>201.11111109999999</v>
          </cell>
          <cell r="G13">
            <v>201.11111109999999</v>
          </cell>
        </row>
        <row r="14">
          <cell r="E14">
            <v>10.55</v>
          </cell>
          <cell r="F14">
            <v>201.11111109999999</v>
          </cell>
          <cell r="G14">
            <v>201.11111109999999</v>
          </cell>
        </row>
        <row r="15">
          <cell r="E15">
            <v>5.27</v>
          </cell>
          <cell r="F15">
            <v>209.7865242</v>
          </cell>
          <cell r="G15">
            <v>209.7865242</v>
          </cell>
        </row>
        <row r="16">
          <cell r="E16">
            <v>0</v>
          </cell>
          <cell r="F16">
            <v>34.53270414</v>
          </cell>
          <cell r="G16">
            <v>34.53270414</v>
          </cell>
        </row>
        <row r="17">
          <cell r="E17">
            <v>89.65</v>
          </cell>
          <cell r="F17">
            <v>28</v>
          </cell>
          <cell r="G17">
            <v>28</v>
          </cell>
        </row>
        <row r="18">
          <cell r="E18">
            <v>21.09</v>
          </cell>
          <cell r="F18">
            <v>30.176186820000002</v>
          </cell>
          <cell r="G18">
            <v>28</v>
          </cell>
        </row>
        <row r="19">
          <cell r="E19">
            <v>10.55</v>
          </cell>
          <cell r="F19">
            <v>28</v>
          </cell>
          <cell r="G19">
            <v>28</v>
          </cell>
        </row>
        <row r="20">
          <cell r="E20">
            <v>63.28</v>
          </cell>
          <cell r="F20">
            <v>30.789066309999999</v>
          </cell>
          <cell r="G20">
            <v>30.789066309999999</v>
          </cell>
        </row>
        <row r="21">
          <cell r="E21">
            <v>79.099999999999994</v>
          </cell>
          <cell r="F21">
            <v>31.051978609999999</v>
          </cell>
          <cell r="G21">
            <v>31.051978609999999</v>
          </cell>
        </row>
        <row r="22">
          <cell r="E22">
            <v>131.84</v>
          </cell>
          <cell r="F22">
            <v>31.59310705</v>
          </cell>
          <cell r="G22">
            <v>31.59310705</v>
          </cell>
        </row>
        <row r="23">
          <cell r="E23">
            <v>195.12</v>
          </cell>
          <cell r="F23">
            <v>182.37213990000001</v>
          </cell>
          <cell r="G23">
            <v>182.37213990000001</v>
          </cell>
        </row>
        <row r="24">
          <cell r="E24">
            <v>174.02</v>
          </cell>
          <cell r="F24">
            <v>201.11111109999999</v>
          </cell>
          <cell r="G24">
            <v>201.11111109999999</v>
          </cell>
        </row>
        <row r="25">
          <cell r="E25">
            <v>42.19</v>
          </cell>
          <cell r="F25">
            <v>201.11111109999999</v>
          </cell>
          <cell r="G25">
            <v>201.11111109999999</v>
          </cell>
        </row>
        <row r="26">
          <cell r="E26">
            <v>0</v>
          </cell>
          <cell r="F26">
            <v>206.06226169999999</v>
          </cell>
          <cell r="G26">
            <v>206.06226169999999</v>
          </cell>
        </row>
        <row r="27">
          <cell r="E27">
            <v>0</v>
          </cell>
          <cell r="F27">
            <v>35.991772259999998</v>
          </cell>
          <cell r="G27">
            <v>35.991772259999998</v>
          </cell>
        </row>
        <row r="28">
          <cell r="E28">
            <v>0</v>
          </cell>
          <cell r="F28">
            <v>28</v>
          </cell>
          <cell r="G28">
            <v>28</v>
          </cell>
        </row>
        <row r="29">
          <cell r="E29">
            <v>36.909999999999997</v>
          </cell>
          <cell r="F29">
            <v>28</v>
          </cell>
          <cell r="G29">
            <v>28</v>
          </cell>
        </row>
        <row r="30">
          <cell r="E30">
            <v>58.01</v>
          </cell>
          <cell r="F30">
            <v>28</v>
          </cell>
          <cell r="G30">
            <v>28</v>
          </cell>
        </row>
        <row r="31">
          <cell r="E31">
            <v>52.73</v>
          </cell>
          <cell r="F31">
            <v>28</v>
          </cell>
          <cell r="G31">
            <v>28.775262560000002</v>
          </cell>
        </row>
        <row r="32">
          <cell r="E32">
            <v>52.73</v>
          </cell>
          <cell r="F32">
            <v>28.87917448</v>
          </cell>
          <cell r="G32">
            <v>28.87917448</v>
          </cell>
        </row>
        <row r="33">
          <cell r="E33">
            <v>89.65</v>
          </cell>
          <cell r="F33">
            <v>29.165101360000001</v>
          </cell>
          <cell r="G33">
            <v>30.341970270000001</v>
          </cell>
        </row>
        <row r="34">
          <cell r="E34">
            <v>131.84</v>
          </cell>
          <cell r="F34">
            <v>72.645857430000007</v>
          </cell>
          <cell r="G34">
            <v>72.645857430000007</v>
          </cell>
        </row>
        <row r="35">
          <cell r="E35">
            <v>284.77</v>
          </cell>
          <cell r="F35">
            <v>183.59360369999999</v>
          </cell>
          <cell r="G35">
            <v>183.59360369999999</v>
          </cell>
        </row>
        <row r="36">
          <cell r="E36">
            <v>5.27</v>
          </cell>
          <cell r="F36">
            <v>201.11111109999999</v>
          </cell>
          <cell r="G36">
            <v>201.11111109999999</v>
          </cell>
        </row>
        <row r="37">
          <cell r="E37">
            <v>21.09</v>
          </cell>
          <cell r="F37">
            <v>202.71501359999999</v>
          </cell>
          <cell r="G37">
            <v>202.71501359999999</v>
          </cell>
        </row>
        <row r="38">
          <cell r="E38">
            <v>0</v>
          </cell>
          <cell r="F38">
            <v>38.4319396</v>
          </cell>
          <cell r="G38">
            <v>38.4319396</v>
          </cell>
        </row>
        <row r="39">
          <cell r="E39">
            <v>5.27</v>
          </cell>
          <cell r="F39">
            <v>28</v>
          </cell>
          <cell r="G39">
            <v>32.153469389999998</v>
          </cell>
        </row>
        <row r="40">
          <cell r="E40">
            <v>10.55</v>
          </cell>
          <cell r="F40">
            <v>28</v>
          </cell>
          <cell r="G40">
            <v>28</v>
          </cell>
        </row>
        <row r="41">
          <cell r="E41">
            <v>5.27</v>
          </cell>
          <cell r="F41">
            <v>28</v>
          </cell>
          <cell r="G41">
            <v>28</v>
          </cell>
        </row>
        <row r="42">
          <cell r="E42">
            <v>31.64</v>
          </cell>
          <cell r="F42">
            <v>28</v>
          </cell>
          <cell r="G42">
            <v>28</v>
          </cell>
        </row>
        <row r="43">
          <cell r="E43">
            <v>58.01</v>
          </cell>
          <cell r="F43">
            <v>30.094266709999999</v>
          </cell>
          <cell r="G43">
            <v>30.094266709999999</v>
          </cell>
        </row>
        <row r="44">
          <cell r="E44">
            <v>21.09</v>
          </cell>
          <cell r="F44">
            <v>29.892366469999999</v>
          </cell>
          <cell r="G44">
            <v>29.892366469999999</v>
          </cell>
        </row>
        <row r="45">
          <cell r="E45">
            <v>110.74</v>
          </cell>
          <cell r="F45">
            <v>30.574053320000001</v>
          </cell>
          <cell r="G45">
            <v>30.574053320000001</v>
          </cell>
        </row>
        <row r="46">
          <cell r="E46">
            <v>168.75</v>
          </cell>
          <cell r="F46">
            <v>174.18143520000001</v>
          </cell>
          <cell r="G46">
            <v>174.18143520000001</v>
          </cell>
        </row>
        <row r="47">
          <cell r="E47">
            <v>110.74</v>
          </cell>
          <cell r="F47">
            <v>172.612675</v>
          </cell>
          <cell r="G47">
            <v>172.612675</v>
          </cell>
        </row>
        <row r="48">
          <cell r="E48">
            <v>105.47</v>
          </cell>
          <cell r="F48">
            <v>201.11111109999999</v>
          </cell>
          <cell r="G48">
            <v>201.11111109999999</v>
          </cell>
        </row>
        <row r="49">
          <cell r="E49">
            <v>36.909999999999997</v>
          </cell>
          <cell r="F49">
            <v>205.70479889999999</v>
          </cell>
          <cell r="G49">
            <v>205.70479889999999</v>
          </cell>
        </row>
        <row r="50">
          <cell r="E50">
            <v>0</v>
          </cell>
          <cell r="F50">
            <v>201.11111109999999</v>
          </cell>
          <cell r="G50">
            <v>201.11111109999999</v>
          </cell>
        </row>
        <row r="51">
          <cell r="E51">
            <v>5.27</v>
          </cell>
          <cell r="F51">
            <v>32.082417649999996</v>
          </cell>
          <cell r="G51">
            <v>32.082417649999996</v>
          </cell>
        </row>
        <row r="52">
          <cell r="E52">
            <v>0</v>
          </cell>
          <cell r="F52">
            <v>28</v>
          </cell>
          <cell r="G52">
            <v>28</v>
          </cell>
        </row>
        <row r="53">
          <cell r="E53">
            <v>0</v>
          </cell>
          <cell r="F53">
            <v>28</v>
          </cell>
          <cell r="G53">
            <v>28</v>
          </cell>
        </row>
        <row r="54">
          <cell r="E54">
            <v>110.7</v>
          </cell>
          <cell r="F54">
            <v>28</v>
          </cell>
          <cell r="G54">
            <v>28</v>
          </cell>
        </row>
        <row r="55">
          <cell r="E55">
            <v>63.28</v>
          </cell>
          <cell r="F55">
            <v>28</v>
          </cell>
          <cell r="G55">
            <v>28</v>
          </cell>
        </row>
        <row r="56">
          <cell r="E56">
            <v>15.82</v>
          </cell>
          <cell r="F56">
            <v>28</v>
          </cell>
          <cell r="G56">
            <v>30.624399019999998</v>
          </cell>
        </row>
        <row r="57">
          <cell r="E57">
            <v>79.099999999999994</v>
          </cell>
          <cell r="F57">
            <v>30.53150685</v>
          </cell>
          <cell r="G57">
            <v>30.53150685</v>
          </cell>
        </row>
        <row r="58">
          <cell r="E58">
            <v>89.65</v>
          </cell>
          <cell r="F58">
            <v>30.196768800000001</v>
          </cell>
          <cell r="G58">
            <v>30.196768800000001</v>
          </cell>
        </row>
        <row r="59">
          <cell r="E59">
            <v>205.66</v>
          </cell>
          <cell r="F59">
            <v>176.09799570000001</v>
          </cell>
          <cell r="G59">
            <v>176.09799570000001</v>
          </cell>
        </row>
        <row r="60">
          <cell r="E60">
            <v>63.28</v>
          </cell>
          <cell r="F60">
            <v>201.11111109999999</v>
          </cell>
          <cell r="G60">
            <v>201.11111109999999</v>
          </cell>
        </row>
        <row r="61">
          <cell r="E61">
            <v>21.09</v>
          </cell>
          <cell r="F61">
            <v>201.11111109999999</v>
          </cell>
          <cell r="G61">
            <v>201.11111109999999</v>
          </cell>
        </row>
        <row r="62">
          <cell r="E62">
            <v>5.27</v>
          </cell>
          <cell r="F62">
            <v>209.8815176</v>
          </cell>
          <cell r="G62">
            <v>209.8815176</v>
          </cell>
        </row>
        <row r="63">
          <cell r="E63">
            <v>0</v>
          </cell>
          <cell r="F63">
            <v>33.101789119999999</v>
          </cell>
          <cell r="G63">
            <v>34.642155549999998</v>
          </cell>
        </row>
        <row r="64">
          <cell r="E64">
            <v>0</v>
          </cell>
          <cell r="F64">
            <v>28</v>
          </cell>
          <cell r="G64">
            <v>28</v>
          </cell>
        </row>
        <row r="65">
          <cell r="E65">
            <v>105.5</v>
          </cell>
          <cell r="F65">
            <v>28</v>
          </cell>
          <cell r="G65">
            <v>28</v>
          </cell>
        </row>
        <row r="66">
          <cell r="E66">
            <v>110.7</v>
          </cell>
          <cell r="F66">
            <v>60.919227749999997</v>
          </cell>
          <cell r="G66">
            <v>60.919227749999997</v>
          </cell>
        </row>
        <row r="67">
          <cell r="E67">
            <v>73.83</v>
          </cell>
          <cell r="F67">
            <v>81.492046740000006</v>
          </cell>
          <cell r="G67">
            <v>81.492046740000006</v>
          </cell>
        </row>
        <row r="68">
          <cell r="E68">
            <v>21.09</v>
          </cell>
          <cell r="F68">
            <v>28.14703557</v>
          </cell>
          <cell r="G68">
            <v>28.14703557</v>
          </cell>
        </row>
        <row r="69">
          <cell r="E69">
            <v>79.099999999999994</v>
          </cell>
          <cell r="F69">
            <v>28.57306779</v>
          </cell>
          <cell r="G69">
            <v>28.57306779</v>
          </cell>
        </row>
        <row r="70">
          <cell r="E70">
            <v>79.099999999999994</v>
          </cell>
          <cell r="F70">
            <v>30.053553140000002</v>
          </cell>
          <cell r="G70">
            <v>30.053553140000002</v>
          </cell>
        </row>
        <row r="71">
          <cell r="E71">
            <v>142.38</v>
          </cell>
          <cell r="F71">
            <v>169.27028490000001</v>
          </cell>
          <cell r="G71">
            <v>169.27028490000001</v>
          </cell>
        </row>
        <row r="72">
          <cell r="E72">
            <v>358.59</v>
          </cell>
          <cell r="F72">
            <v>201.11111109999999</v>
          </cell>
          <cell r="G72">
            <v>201.11111109999999</v>
          </cell>
        </row>
        <row r="73">
          <cell r="E73">
            <v>121.29</v>
          </cell>
          <cell r="F73">
            <v>201.11111109999999</v>
          </cell>
          <cell r="G73">
            <v>201.11111109999999</v>
          </cell>
        </row>
        <row r="74">
          <cell r="E74">
            <v>0</v>
          </cell>
          <cell r="F74">
            <v>145.2688172</v>
          </cell>
          <cell r="G74">
            <v>201.11111109999999</v>
          </cell>
        </row>
        <row r="75">
          <cell r="E75">
            <v>0</v>
          </cell>
          <cell r="F75">
            <v>111.48643130000001</v>
          </cell>
          <cell r="G75">
            <v>111.48643130000001</v>
          </cell>
        </row>
        <row r="76">
          <cell r="E76">
            <v>0</v>
          </cell>
          <cell r="F76">
            <v>31.252560450000001</v>
          </cell>
          <cell r="G76">
            <v>28</v>
          </cell>
        </row>
        <row r="77">
          <cell r="E77">
            <v>0</v>
          </cell>
          <cell r="F77">
            <v>28.707020870000001</v>
          </cell>
          <cell r="G77">
            <v>28.707020870000001</v>
          </cell>
        </row>
        <row r="78">
          <cell r="E78">
            <v>116</v>
          </cell>
          <cell r="F78">
            <v>28</v>
          </cell>
          <cell r="G78">
            <v>28</v>
          </cell>
        </row>
        <row r="79">
          <cell r="E79">
            <v>68.55</v>
          </cell>
          <cell r="F79">
            <v>30.279500689999999</v>
          </cell>
          <cell r="G79">
            <v>30.279500689999999</v>
          </cell>
        </row>
        <row r="80">
          <cell r="E80">
            <v>89.65</v>
          </cell>
          <cell r="F80">
            <v>29.892366469999999</v>
          </cell>
          <cell r="G80">
            <v>29.892366469999999</v>
          </cell>
        </row>
        <row r="81">
          <cell r="E81">
            <v>68.55</v>
          </cell>
          <cell r="F81">
            <v>29.57822238</v>
          </cell>
          <cell r="G81">
            <v>29.57822238</v>
          </cell>
        </row>
        <row r="82">
          <cell r="E82">
            <v>10.55</v>
          </cell>
          <cell r="F82">
            <v>28</v>
          </cell>
          <cell r="G82">
            <v>29.714285709999999</v>
          </cell>
        </row>
        <row r="83">
          <cell r="E83">
            <v>52.73</v>
          </cell>
          <cell r="F83">
            <v>28.94946582</v>
          </cell>
          <cell r="G83">
            <v>30.094266709999999</v>
          </cell>
        </row>
        <row r="84">
          <cell r="E84">
            <v>5.27</v>
          </cell>
          <cell r="F84">
            <v>35.148424069999997</v>
          </cell>
          <cell r="G84">
            <v>35.148424069999997</v>
          </cell>
        </row>
        <row r="85">
          <cell r="E85">
            <v>42.19</v>
          </cell>
          <cell r="F85">
            <v>28</v>
          </cell>
          <cell r="G85">
            <v>39.611279979999999</v>
          </cell>
        </row>
        <row r="86">
          <cell r="E86">
            <v>42.19</v>
          </cell>
          <cell r="F86">
            <v>39.225170830000003</v>
          </cell>
          <cell r="G86">
            <v>39.225170830000003</v>
          </cell>
        </row>
        <row r="87">
          <cell r="E87">
            <v>0</v>
          </cell>
          <cell r="F87">
            <v>36.240443210000002</v>
          </cell>
          <cell r="G87">
            <v>36.240443210000002</v>
          </cell>
        </row>
        <row r="88">
          <cell r="E88">
            <v>26.37</v>
          </cell>
          <cell r="F88">
            <v>28</v>
          </cell>
          <cell r="G88">
            <v>28</v>
          </cell>
        </row>
        <row r="89">
          <cell r="E89">
            <v>5.27</v>
          </cell>
          <cell r="F89">
            <v>28</v>
          </cell>
          <cell r="G89">
            <v>28</v>
          </cell>
        </row>
        <row r="90">
          <cell r="E90">
            <v>68.55</v>
          </cell>
          <cell r="F90">
            <v>28</v>
          </cell>
          <cell r="G90">
            <v>28</v>
          </cell>
        </row>
        <row r="91">
          <cell r="E91">
            <v>26.37</v>
          </cell>
          <cell r="F91">
            <v>28</v>
          </cell>
          <cell r="G91">
            <v>28</v>
          </cell>
        </row>
        <row r="92">
          <cell r="E92">
            <v>63.28</v>
          </cell>
          <cell r="F92">
            <v>28</v>
          </cell>
          <cell r="G92">
            <v>28</v>
          </cell>
        </row>
        <row r="93">
          <cell r="E93">
            <v>110.74</v>
          </cell>
          <cell r="F93">
            <v>116.6190885</v>
          </cell>
          <cell r="G93">
            <v>132.38255799999999</v>
          </cell>
        </row>
        <row r="94">
          <cell r="E94">
            <v>152.93</v>
          </cell>
          <cell r="F94">
            <v>171.43871279999999</v>
          </cell>
          <cell r="G94">
            <v>171.43871279999999</v>
          </cell>
        </row>
        <row r="95">
          <cell r="E95">
            <v>131.84</v>
          </cell>
          <cell r="F95">
            <v>183.06626729999999</v>
          </cell>
          <cell r="G95">
            <v>183.06626729999999</v>
          </cell>
        </row>
        <row r="96">
          <cell r="E96">
            <v>142.38</v>
          </cell>
          <cell r="F96">
            <v>148.2419615</v>
          </cell>
          <cell r="G96">
            <v>201.11111109999999</v>
          </cell>
        </row>
        <row r="97">
          <cell r="E97">
            <v>42.19</v>
          </cell>
          <cell r="F97">
            <v>201.11111109999999</v>
          </cell>
          <cell r="G97">
            <v>201.11111109999999</v>
          </cell>
        </row>
        <row r="98">
          <cell r="E98">
            <v>5.27</v>
          </cell>
          <cell r="F98">
            <v>208.42129629999999</v>
          </cell>
          <cell r="G98">
            <v>208.42129629999999</v>
          </cell>
        </row>
        <row r="99">
          <cell r="E99">
            <v>10.55</v>
          </cell>
          <cell r="F99">
            <v>36.967982650000003</v>
          </cell>
          <cell r="G99">
            <v>38.695015509999998</v>
          </cell>
        </row>
        <row r="100">
          <cell r="E100">
            <v>10.55</v>
          </cell>
          <cell r="F100">
            <v>30.76760677</v>
          </cell>
          <cell r="G100">
            <v>30.76760677</v>
          </cell>
        </row>
        <row r="101">
          <cell r="E101">
            <v>21.09</v>
          </cell>
          <cell r="F101">
            <v>28</v>
          </cell>
          <cell r="G101">
            <v>28</v>
          </cell>
        </row>
        <row r="102">
          <cell r="E102">
            <v>73.83</v>
          </cell>
          <cell r="F102">
            <v>28</v>
          </cell>
          <cell r="G102">
            <v>28</v>
          </cell>
        </row>
        <row r="103">
          <cell r="E103">
            <v>52.73</v>
          </cell>
          <cell r="F103">
            <v>29.482373370000001</v>
          </cell>
          <cell r="G103">
            <v>29.482373370000001</v>
          </cell>
        </row>
        <row r="104">
          <cell r="E104">
            <v>73.83</v>
          </cell>
          <cell r="F104">
            <v>29.165101360000001</v>
          </cell>
          <cell r="G104">
            <v>30.341970270000001</v>
          </cell>
        </row>
        <row r="105">
          <cell r="E105">
            <v>42.19</v>
          </cell>
          <cell r="F105">
            <v>29.14686347</v>
          </cell>
          <cell r="G105">
            <v>29.14686347</v>
          </cell>
        </row>
        <row r="106">
          <cell r="E106">
            <v>100.2</v>
          </cell>
          <cell r="F106">
            <v>28.826987949999999</v>
          </cell>
          <cell r="G106">
            <v>28.826987949999999</v>
          </cell>
        </row>
        <row r="107">
          <cell r="E107">
            <v>116.02</v>
          </cell>
          <cell r="F107">
            <v>174.51088960000001</v>
          </cell>
          <cell r="G107">
            <v>174.51088960000001</v>
          </cell>
        </row>
        <row r="108">
          <cell r="E108">
            <v>152.93</v>
          </cell>
          <cell r="F108">
            <v>201.11111109999999</v>
          </cell>
          <cell r="G108">
            <v>201.11111109999999</v>
          </cell>
        </row>
        <row r="109">
          <cell r="E109">
            <v>10.55</v>
          </cell>
          <cell r="F109">
            <v>202.12289279999999</v>
          </cell>
          <cell r="G109">
            <v>202.12289279999999</v>
          </cell>
        </row>
        <row r="110">
          <cell r="E110">
            <v>0</v>
          </cell>
          <cell r="F110">
            <v>37.799074439999998</v>
          </cell>
          <cell r="G110">
            <v>214.79032269999999</v>
          </cell>
        </row>
        <row r="111">
          <cell r="E111">
            <v>0</v>
          </cell>
          <cell r="F111">
            <v>29.20172122</v>
          </cell>
          <cell r="G111">
            <v>29.20172122</v>
          </cell>
        </row>
        <row r="112">
          <cell r="E112">
            <v>0</v>
          </cell>
          <cell r="F112">
            <v>28</v>
          </cell>
          <cell r="G112">
            <v>28</v>
          </cell>
        </row>
        <row r="113">
          <cell r="E113">
            <v>21.09</v>
          </cell>
          <cell r="F113">
            <v>28</v>
          </cell>
          <cell r="G113">
            <v>28</v>
          </cell>
        </row>
        <row r="114">
          <cell r="E114">
            <v>15.82</v>
          </cell>
          <cell r="F114">
            <v>28</v>
          </cell>
          <cell r="G114">
            <v>28</v>
          </cell>
        </row>
        <row r="115">
          <cell r="E115">
            <v>42.19</v>
          </cell>
          <cell r="F115">
            <v>28</v>
          </cell>
          <cell r="G115">
            <v>28</v>
          </cell>
        </row>
        <row r="116">
          <cell r="E116">
            <v>58.01</v>
          </cell>
          <cell r="F116">
            <v>28.69009119</v>
          </cell>
          <cell r="G116">
            <v>28.69009119</v>
          </cell>
        </row>
        <row r="117">
          <cell r="E117">
            <v>147.66</v>
          </cell>
          <cell r="F117">
            <v>31.84763319</v>
          </cell>
          <cell r="G117">
            <v>31.84763319</v>
          </cell>
        </row>
        <row r="118">
          <cell r="E118">
            <v>205.66</v>
          </cell>
          <cell r="F118">
            <v>174.0359972</v>
          </cell>
          <cell r="G118">
            <v>174.0359972</v>
          </cell>
        </row>
        <row r="119">
          <cell r="E119">
            <v>174.02</v>
          </cell>
          <cell r="F119">
            <v>193.31922280000001</v>
          </cell>
          <cell r="G119">
            <v>193.31922280000001</v>
          </cell>
        </row>
        <row r="120">
          <cell r="E120">
            <v>147.66</v>
          </cell>
          <cell r="F120">
            <v>193.1057777</v>
          </cell>
          <cell r="G120">
            <v>201.11111109999999</v>
          </cell>
        </row>
        <row r="121">
          <cell r="E121">
            <v>58.01</v>
          </cell>
          <cell r="F121">
            <v>201.11111109999999</v>
          </cell>
          <cell r="G121">
            <v>201.11111109999999</v>
          </cell>
        </row>
        <row r="122">
          <cell r="E122">
            <v>5.27</v>
          </cell>
          <cell r="F122">
            <v>203.19216249999999</v>
          </cell>
          <cell r="G122">
            <v>203.19216249999999</v>
          </cell>
        </row>
        <row r="123">
          <cell r="E123">
            <v>0</v>
          </cell>
          <cell r="F123">
            <v>34.801124309999999</v>
          </cell>
          <cell r="G123">
            <v>34.801124309999999</v>
          </cell>
        </row>
        <row r="124">
          <cell r="E124">
            <v>0</v>
          </cell>
          <cell r="F124">
            <v>28</v>
          </cell>
          <cell r="G124">
            <v>28</v>
          </cell>
        </row>
        <row r="125">
          <cell r="E125">
            <v>10.55</v>
          </cell>
          <cell r="F125">
            <v>28</v>
          </cell>
          <cell r="G125">
            <v>28</v>
          </cell>
        </row>
        <row r="126">
          <cell r="E126">
            <v>5.27</v>
          </cell>
          <cell r="F126">
            <v>28</v>
          </cell>
          <cell r="G126">
            <v>28</v>
          </cell>
        </row>
        <row r="127">
          <cell r="E127">
            <v>52.73</v>
          </cell>
          <cell r="F127">
            <v>28</v>
          </cell>
          <cell r="G127">
            <v>28</v>
          </cell>
        </row>
        <row r="128">
          <cell r="E128">
            <v>163.5</v>
          </cell>
          <cell r="F128">
            <v>153.78308989999999</v>
          </cell>
          <cell r="G128">
            <v>153.78308989999999</v>
          </cell>
        </row>
        <row r="129">
          <cell r="E129">
            <v>100.2</v>
          </cell>
          <cell r="F129">
            <v>153.27373750000001</v>
          </cell>
          <cell r="G129">
            <v>153.27373750000001</v>
          </cell>
        </row>
        <row r="130">
          <cell r="E130">
            <v>158.19999999999999</v>
          </cell>
          <cell r="F130">
            <v>178.7298863</v>
          </cell>
          <cell r="G130">
            <v>178.7298863</v>
          </cell>
        </row>
        <row r="131">
          <cell r="E131">
            <v>100.2</v>
          </cell>
          <cell r="F131">
            <v>185.21118989999999</v>
          </cell>
          <cell r="G131">
            <v>185.21118989999999</v>
          </cell>
        </row>
        <row r="132">
          <cell r="E132">
            <v>179.3</v>
          </cell>
          <cell r="F132">
            <v>201.11111109999999</v>
          </cell>
          <cell r="G132">
            <v>201.11111109999999</v>
          </cell>
        </row>
        <row r="133">
          <cell r="E133">
            <v>184.57</v>
          </cell>
          <cell r="F133">
            <v>201.11111109999999</v>
          </cell>
          <cell r="G133">
            <v>201.11111109999999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3C15D-B90E-4EE8-BCC5-191E0E4677D3}">
  <dimension ref="A1"/>
  <sheetViews>
    <sheetView tabSelected="1" zoomScale="72" workbookViewId="0"/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 Raj</dc:creator>
  <cp:lastModifiedBy>Prem Raj</cp:lastModifiedBy>
  <cp:lastPrinted>2024-02-07T06:53:19Z</cp:lastPrinted>
  <dcterms:created xsi:type="dcterms:W3CDTF">2024-02-07T06:51:54Z</dcterms:created>
  <dcterms:modified xsi:type="dcterms:W3CDTF">2024-02-07T06:55:03Z</dcterms:modified>
</cp:coreProperties>
</file>