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By month" sheetId="2" state="visible" r:id="rId2"/>
    <sheet xmlns:r="http://schemas.openxmlformats.org/officeDocument/2006/relationships" name="By category" sheetId="3" state="visible" r:id="rId3"/>
    <sheet xmlns:r="http://schemas.openxmlformats.org/officeDocument/2006/relationships" name="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zł&quot;"/>
  </numFmts>
  <fonts count="9">
    <font>
      <name val="Calibri"/>
      <family val="2"/>
      <color theme="1"/>
      <sz val="11"/>
      <scheme val="minor"/>
    </font>
    <font>
      <name val="Calibri"/>
      <b val="1"/>
      <color rgb="000B0B0B"/>
      <sz val="17"/>
    </font>
    <font>
      <name val="Calibri"/>
      <color rgb="00898781"/>
      <sz val="10"/>
    </font>
    <font>
      <name val="Calibri"/>
      <b val="1"/>
      <color rgb="00898781"/>
      <sz val="8.5"/>
    </font>
    <font>
      <name val="Calibri"/>
      <b val="1"/>
      <color rgb="000B0B0B"/>
      <sz val="20"/>
    </font>
    <font>
      <name val="Calibri"/>
      <b val="1"/>
      <color rgb="001C5CAB"/>
      <sz val="20"/>
    </font>
    <font>
      <name val="Calibri"/>
      <b val="1"/>
      <color rgb="0052514E"/>
      <sz val="20"/>
    </font>
    <font>
      <name val="Calibri"/>
      <b val="1"/>
      <color rgb="001BAF7A"/>
      <sz val="20"/>
    </font>
    <font>
      <name val="Calibri"/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B7D3F6"/>
      </left>
      <right style="thin">
        <color rgb="00B7D3F6"/>
      </right>
      <top style="thin">
        <color rgb="00B7D3F6"/>
      </top>
      <bottom style="thin">
        <color rgb="00B7D3F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1" fontId="4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9" fontId="7" fillId="3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/>
    </xf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month (zł)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month'!C6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'By month'!$B$7:$B$18</f>
            </numRef>
          </cat>
          <val>
            <numRef>
              <f>'By month'!$C$7:$C$18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E1E0D9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 (zł)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'By category'!C6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'By category'!$B$7:$B$12</f>
            </numRef>
          </cat>
          <val>
            <numRef>
              <f>'By category'!$C$7:$C$12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E1E0D9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Months" displayName="TabMonths" ref="B6:C18" headerRowCount="1">
  <autoFilter ref="B6:C18"/>
  <tableColumns count="2">
    <tableColumn id="2" name="Month"/>
    <tableColumn id="3" name="Revenu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Categories" displayName="TabCategories" ref="B6:D12" headerRowCount="1">
  <autoFilter ref="B6:D12"/>
  <tableColumns count="3">
    <tableColumn id="2" name="Category"/>
    <tableColumn id="3" name="Revenue"/>
    <tableColumn id="4" name="Shar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Data" displayName="TabData" ref="A1:G261" headerRowCount="1">
  <autoFilter ref="A1:G261"/>
  <tableColumns count="7">
    <tableColumn id="1" name="nr_zamowienia"/>
    <tableColumn id="2" name="data"/>
    <tableColumn id="3" name="kategoria"/>
    <tableColumn id="4" name="kanal"/>
    <tableColumn id="5" name="ilosc"/>
    <tableColumn id="6" name="cena_jedn"/>
    <tableColumn id="7" name="wartosc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2" customWidth="1" min="7" max="7"/>
    <col width="12" customWidth="1" min="8" max="8"/>
    <col width="3" customWidth="1" min="9" max="9"/>
    <col width="12" customWidth="1" min="10" max="10"/>
    <col width="12" customWidth="1" min="11" max="11"/>
    <col width="12" customWidth="1" min="12" max="12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3">
      <c r="B3" s="2" t="inlineStr">
        <is>
          <t>Sales dashboard 2025</t>
        </is>
      </c>
    </row>
    <row r="4">
      <c r="B4" s="3" t="inlineStr">
        <is>
          <t>Built automatically from a raw transaction export · fictional data (demo)</t>
        </is>
      </c>
    </row>
    <row r="6">
      <c r="B6" s="4" t="inlineStr">
        <is>
          <t>TOTAL REVENUE</t>
        </is>
      </c>
      <c r="F6" s="4" t="inlineStr">
        <is>
          <t>ORDERS</t>
        </is>
      </c>
      <c r="J6" s="4" t="inlineStr">
        <is>
          <t>AVERAGE ORDER VALUE</t>
        </is>
      </c>
    </row>
    <row r="7">
      <c r="B7" s="5" t="n">
        <v>191766.6399999999</v>
      </c>
      <c r="C7" s="6" t="n"/>
      <c r="D7" s="6" t="n"/>
      <c r="F7" s="7" t="n">
        <v>260</v>
      </c>
      <c r="G7" s="6" t="n"/>
      <c r="H7" s="6" t="n"/>
      <c r="J7" s="8" t="n">
        <v>737.5639999999997</v>
      </c>
      <c r="K7" s="6" t="n"/>
      <c r="L7" s="6" t="n"/>
    </row>
    <row r="8">
      <c r="B8" s="6" t="n"/>
      <c r="C8" s="6" t="n"/>
      <c r="D8" s="6" t="n"/>
      <c r="F8" s="6" t="n"/>
      <c r="G8" s="6" t="n"/>
      <c r="H8" s="6" t="n"/>
      <c r="J8" s="6" t="n"/>
      <c r="K8" s="6" t="n"/>
      <c r="L8" s="6" t="n"/>
    </row>
    <row r="9">
      <c r="B9" s="6" t="n"/>
      <c r="C9" s="6" t="n"/>
      <c r="D9" s="6" t="n"/>
      <c r="F9" s="6" t="n"/>
      <c r="G9" s="6" t="n"/>
      <c r="H9" s="6" t="n"/>
      <c r="J9" s="6" t="n"/>
      <c r="K9" s="6" t="n"/>
      <c r="L9" s="6" t="n"/>
    </row>
    <row r="11">
      <c r="B11" s="4" t="inlineStr">
        <is>
          <t>TOP CATEGORY</t>
        </is>
      </c>
      <c r="F11" s="4" t="inlineStr">
        <is>
          <t>BEST MONTH</t>
        </is>
      </c>
      <c r="J11" s="4" t="inlineStr">
        <is>
          <t>CHANNEL SHARE: STACJONARNIE</t>
        </is>
      </c>
    </row>
    <row r="12">
      <c r="B12" s="9" t="inlineStr">
        <is>
          <t>Elektronika</t>
        </is>
      </c>
      <c r="C12" s="6" t="n"/>
      <c r="D12" s="6" t="n"/>
      <c r="F12" s="10" t="inlineStr">
        <is>
          <t>Jun</t>
        </is>
      </c>
      <c r="G12" s="6" t="n"/>
      <c r="H12" s="6" t="n"/>
      <c r="J12" s="11" t="n">
        <v>0.3789451595960592</v>
      </c>
      <c r="K12" s="6" t="n"/>
      <c r="L12" s="6" t="n"/>
    </row>
    <row r="13">
      <c r="B13" s="6" t="n"/>
      <c r="C13" s="6" t="n"/>
      <c r="D13" s="6" t="n"/>
      <c r="F13" s="6" t="n"/>
      <c r="G13" s="6" t="n"/>
      <c r="H13" s="6" t="n"/>
      <c r="J13" s="6" t="n"/>
      <c r="K13" s="6" t="n"/>
      <c r="L13" s="6" t="n"/>
    </row>
    <row r="14">
      <c r="B14" s="6" t="n"/>
      <c r="C14" s="6" t="n"/>
      <c r="D14" s="6" t="n"/>
      <c r="F14" s="6" t="n"/>
      <c r="G14" s="6" t="n"/>
      <c r="H14" s="6" t="n"/>
      <c r="J14" s="6" t="n"/>
      <c r="K14" s="6" t="n"/>
      <c r="L14" s="6" t="n"/>
    </row>
  </sheetData>
  <mergeCells count="6">
    <mergeCell ref="J12:L14"/>
    <mergeCell ref="F12:H14"/>
    <mergeCell ref="F7:H9"/>
    <mergeCell ref="B12:D14"/>
    <mergeCell ref="J7:L9"/>
    <mergeCell ref="B7:D9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2" customWidth="1" min="2" max="2"/>
    <col width="16" customWidth="1" min="3" max="3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3">
      <c r="B3" s="2" t="inlineStr">
        <is>
          <t>Revenue by month</t>
        </is>
      </c>
    </row>
    <row r="4">
      <c r="B4" s="3" t="inlineStr">
        <is>
          <t>Sum of order values · zł</t>
        </is>
      </c>
    </row>
    <row r="6">
      <c r="B6" s="12" t="inlineStr">
        <is>
          <t>Month</t>
        </is>
      </c>
      <c r="C6" s="12" t="inlineStr">
        <is>
          <t>Revenue</t>
        </is>
      </c>
    </row>
    <row r="7">
      <c r="B7" t="inlineStr">
        <is>
          <t>Jan</t>
        </is>
      </c>
      <c r="C7" s="13" t="n">
        <v>14743.43</v>
      </c>
    </row>
    <row r="8">
      <c r="B8" t="inlineStr">
        <is>
          <t>Feb</t>
        </is>
      </c>
      <c r="C8" s="13" t="n">
        <v>19264.46</v>
      </c>
    </row>
    <row r="9">
      <c r="B9" t="inlineStr">
        <is>
          <t>Mar</t>
        </is>
      </c>
      <c r="C9" s="13" t="n">
        <v>15809.14</v>
      </c>
    </row>
    <row r="10">
      <c r="B10" t="inlineStr">
        <is>
          <t>Apr</t>
        </is>
      </c>
      <c r="C10" s="13" t="n">
        <v>15657.36</v>
      </c>
    </row>
    <row r="11">
      <c r="B11" t="inlineStr">
        <is>
          <t>May</t>
        </is>
      </c>
      <c r="C11" s="13" t="n">
        <v>17912.75</v>
      </c>
    </row>
    <row r="12">
      <c r="B12" t="inlineStr">
        <is>
          <t>Jun</t>
        </is>
      </c>
      <c r="C12" s="13" t="n">
        <v>20159.07</v>
      </c>
    </row>
    <row r="13">
      <c r="B13" t="inlineStr">
        <is>
          <t>Jul</t>
        </is>
      </c>
      <c r="C13" s="13" t="n">
        <v>13833.65</v>
      </c>
    </row>
    <row r="14">
      <c r="B14" t="inlineStr">
        <is>
          <t>Aug</t>
        </is>
      </c>
      <c r="C14" s="13" t="n">
        <v>18860.63</v>
      </c>
    </row>
    <row r="15">
      <c r="B15" t="inlineStr">
        <is>
          <t>Sep</t>
        </is>
      </c>
      <c r="C15" s="13" t="n">
        <v>14953.93</v>
      </c>
    </row>
    <row r="16">
      <c r="B16" t="inlineStr">
        <is>
          <t>Oct</t>
        </is>
      </c>
      <c r="C16" s="13" t="n">
        <v>14616.18</v>
      </c>
    </row>
    <row r="17">
      <c r="B17" t="inlineStr">
        <is>
          <t>Nov</t>
        </is>
      </c>
      <c r="C17" s="13" t="n">
        <v>11610.32</v>
      </c>
    </row>
    <row r="18">
      <c r="B18" t="inlineStr">
        <is>
          <t>Dec</t>
        </is>
      </c>
      <c r="C18" s="13" t="n">
        <v>14345.72</v>
      </c>
    </row>
  </sheetData>
  <conditionalFormatting sqref="C7:C18">
    <cfRule type="dataBar" priority="1">
      <dataBar showValue="1">
        <cfvo type="num" val="0"/>
        <cfvo type="max"/>
        <color rgb="002A78D6"/>
      </dataBar>
    </cfRule>
  </conditionalFormatting>
  <pageMargins left="0.75" right="0.75" top="1" bottom="1" header="0.5" footer="0.5"/>
  <pageSetup orientation="landscape" fitToHeight="1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16" customWidth="1" min="3" max="3"/>
    <col width="10" customWidth="1" min="4" max="4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3">
      <c r="B3" s="2" t="inlineStr">
        <is>
          <t>Revenue by category</t>
        </is>
      </c>
    </row>
    <row r="4">
      <c r="B4" s="3" t="inlineStr">
        <is>
          <t>Share of total revenue</t>
        </is>
      </c>
    </row>
    <row r="6">
      <c r="B6" s="12" t="inlineStr">
        <is>
          <t>Category</t>
        </is>
      </c>
      <c r="C6" s="12" t="inlineStr">
        <is>
          <t>Revenue</t>
        </is>
      </c>
      <c r="D6" s="12" t="inlineStr">
        <is>
          <t>Share</t>
        </is>
      </c>
    </row>
    <row r="7">
      <c r="B7" t="inlineStr">
        <is>
          <t>Elektronika</t>
        </is>
      </c>
      <c r="C7" s="13" t="n">
        <v>85485.42999999999</v>
      </c>
      <c r="D7" s="14" t="n">
        <v>0.4457784211059863</v>
      </c>
    </row>
    <row r="8">
      <c r="B8" t="inlineStr">
        <is>
          <t>Sport</t>
        </is>
      </c>
      <c r="C8" s="13" t="n">
        <v>33639.18</v>
      </c>
      <c r="D8" s="14" t="n">
        <v>0.1754172675706265</v>
      </c>
    </row>
    <row r="9">
      <c r="B9" t="inlineStr">
        <is>
          <t>Dom i ogród</t>
        </is>
      </c>
      <c r="C9" s="13" t="n">
        <v>26844.02</v>
      </c>
      <c r="D9" s="14" t="n">
        <v>0.1399827415237604</v>
      </c>
    </row>
    <row r="10">
      <c r="B10" t="inlineStr">
        <is>
          <t>Moda</t>
        </is>
      </c>
      <c r="C10" s="13" t="n">
        <v>20286.09</v>
      </c>
      <c r="D10" s="14" t="n">
        <v>0.1057852919569327</v>
      </c>
    </row>
    <row r="11">
      <c r="B11" t="inlineStr">
        <is>
          <t>Zabawki</t>
        </is>
      </c>
      <c r="C11" s="13" t="n">
        <v>14068.73</v>
      </c>
      <c r="D11" s="14" t="n">
        <v>0.07336380300556973</v>
      </c>
    </row>
    <row r="12">
      <c r="B12" t="inlineStr">
        <is>
          <t>Kosmetyki</t>
        </is>
      </c>
      <c r="C12" s="13" t="n">
        <v>11443.19</v>
      </c>
      <c r="D12" s="14" t="n">
        <v>0.059672474837125</v>
      </c>
    </row>
  </sheetData>
  <conditionalFormatting sqref="C7:C12">
    <cfRule type="dataBar" priority="1">
      <dataBar showValue="1">
        <cfvo type="num" val="0"/>
        <cfvo type="max"/>
        <color rgb="001BAF7A"/>
      </dataBar>
    </cfRule>
  </conditionalFormatting>
  <pageMargins left="0.75" right="0.75" top="1" bottom="1" header="0.5" footer="0.5"/>
  <pageSetup orientation="landscape" fitToHeight="1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8" customWidth="1" min="5" max="5"/>
    <col width="11" customWidth="1" min="6" max="6"/>
    <col width="11" customWidth="1" min="7" max="7"/>
  </cols>
  <sheetData>
    <row r="1">
      <c r="A1" s="12" t="inlineStr">
        <is>
          <t>nr_zamowienia</t>
        </is>
      </c>
      <c r="B1" s="12" t="inlineStr">
        <is>
          <t>data</t>
        </is>
      </c>
      <c r="C1" s="12" t="inlineStr">
        <is>
          <t>kategoria</t>
        </is>
      </c>
      <c r="D1" s="12" t="inlineStr">
        <is>
          <t>kanal</t>
        </is>
      </c>
      <c r="E1" s="12" t="inlineStr">
        <is>
          <t>ilosc</t>
        </is>
      </c>
      <c r="F1" s="12" t="inlineStr">
        <is>
          <t>cena_jedn</t>
        </is>
      </c>
      <c r="G1" s="12" t="inlineStr">
        <is>
          <t>wartosc</t>
        </is>
      </c>
    </row>
    <row r="2">
      <c r="A2" t="inlineStr">
        <is>
          <t>ZAM-1035</t>
        </is>
      </c>
      <c r="B2" t="inlineStr">
        <is>
          <t>2025-01-01</t>
        </is>
      </c>
      <c r="C2" t="inlineStr">
        <is>
          <t>Zabawki</t>
        </is>
      </c>
      <c r="D2" t="inlineStr">
        <is>
          <t>sklep online</t>
        </is>
      </c>
      <c r="E2" t="n">
        <v>3</v>
      </c>
      <c r="F2" t="inlineStr">
        <is>
          <t>106.77</t>
        </is>
      </c>
      <c r="G2" t="n">
        <v>320.31</v>
      </c>
    </row>
    <row r="3">
      <c r="A3" t="inlineStr">
        <is>
          <t>ZAM-1077</t>
        </is>
      </c>
      <c r="B3" t="inlineStr">
        <is>
          <t>2025-01-02</t>
        </is>
      </c>
      <c r="C3" t="inlineStr">
        <is>
          <t>Moda</t>
        </is>
      </c>
      <c r="D3" t="inlineStr">
        <is>
          <t>marketplace</t>
        </is>
      </c>
      <c r="E3" t="n">
        <v>2</v>
      </c>
      <c r="F3" t="inlineStr">
        <is>
          <t>163.74</t>
        </is>
      </c>
      <c r="G3" t="n">
        <v>327.48</v>
      </c>
    </row>
    <row r="4">
      <c r="A4" t="inlineStr">
        <is>
          <t>ZAM-1180</t>
        </is>
      </c>
      <c r="B4" t="inlineStr">
        <is>
          <t>2025-01-02</t>
        </is>
      </c>
      <c r="C4" t="inlineStr">
        <is>
          <t>Sport</t>
        </is>
      </c>
      <c r="D4" t="inlineStr">
        <is>
          <t>marketplace</t>
        </is>
      </c>
      <c r="E4" t="n">
        <v>4</v>
      </c>
      <c r="F4" t="inlineStr">
        <is>
          <t>313.99</t>
        </is>
      </c>
      <c r="G4" t="n">
        <v>1255.96</v>
      </c>
    </row>
    <row r="5">
      <c r="A5" t="inlineStr">
        <is>
          <t>ZAM-1044</t>
        </is>
      </c>
      <c r="B5" t="inlineStr">
        <is>
          <t>2025-01-04</t>
        </is>
      </c>
      <c r="C5" t="inlineStr">
        <is>
          <t>Elektronika</t>
        </is>
      </c>
      <c r="D5" t="inlineStr">
        <is>
          <t>sklep online</t>
        </is>
      </c>
      <c r="E5" t="n">
        <v>1</v>
      </c>
      <c r="F5" t="inlineStr">
        <is>
          <t>393.63</t>
        </is>
      </c>
      <c r="G5" t="n">
        <v>393.63</v>
      </c>
    </row>
    <row r="6">
      <c r="A6" t="inlineStr">
        <is>
          <t>ZAM-1068</t>
        </is>
      </c>
      <c r="B6" t="inlineStr">
        <is>
          <t>2025-01-05</t>
        </is>
      </c>
      <c r="C6" t="inlineStr">
        <is>
          <t>Sport</t>
        </is>
      </c>
      <c r="D6" t="inlineStr">
        <is>
          <t>sklep online</t>
        </is>
      </c>
      <c r="E6" t="n">
        <v>5</v>
      </c>
      <c r="F6" t="inlineStr">
        <is>
          <t>395.59</t>
        </is>
      </c>
      <c r="G6" t="n">
        <v>1977.95</v>
      </c>
    </row>
    <row r="7">
      <c r="A7" t="inlineStr">
        <is>
          <t>ZAM-1147</t>
        </is>
      </c>
      <c r="B7" t="inlineStr">
        <is>
          <t>2025-01-07</t>
        </is>
      </c>
      <c r="C7" t="inlineStr">
        <is>
          <t>Sport</t>
        </is>
      </c>
      <c r="D7" t="inlineStr">
        <is>
          <t>marketplace</t>
        </is>
      </c>
      <c r="E7" t="n">
        <v>4</v>
      </c>
      <c r="F7" t="inlineStr">
        <is>
          <t>159.86</t>
        </is>
      </c>
      <c r="G7" t="n">
        <v>639.4400000000001</v>
      </c>
    </row>
    <row r="8">
      <c r="A8" t="inlineStr">
        <is>
          <t>ZAM-1135</t>
        </is>
      </c>
      <c r="B8" t="inlineStr">
        <is>
          <t>2025-01-10</t>
        </is>
      </c>
      <c r="C8" t="inlineStr">
        <is>
          <t>Kosmetyki</t>
        </is>
      </c>
      <c r="D8" t="inlineStr">
        <is>
          <t>marketplace</t>
        </is>
      </c>
      <c r="E8" t="n">
        <v>5</v>
      </c>
      <c r="F8" t="inlineStr">
        <is>
          <t>46.38</t>
        </is>
      </c>
      <c r="G8" t="n">
        <v>231.9</v>
      </c>
    </row>
    <row r="9">
      <c r="A9" t="inlineStr">
        <is>
          <t>ZAM-1043</t>
        </is>
      </c>
      <c r="B9" t="inlineStr">
        <is>
          <t>2025-01-11</t>
        </is>
      </c>
      <c r="C9" t="inlineStr">
        <is>
          <t>Zabawki</t>
        </is>
      </c>
      <c r="D9" t="inlineStr">
        <is>
          <t>sklep online</t>
        </is>
      </c>
      <c r="E9" t="n">
        <v>5</v>
      </c>
      <c r="F9" t="inlineStr">
        <is>
          <t>78.85</t>
        </is>
      </c>
      <c r="G9" t="n">
        <v>394.25</v>
      </c>
    </row>
    <row r="10">
      <c r="A10" t="inlineStr">
        <is>
          <t>ZAM-1237</t>
        </is>
      </c>
      <c r="B10" t="inlineStr">
        <is>
          <t>2025-01-12</t>
        </is>
      </c>
      <c r="C10" t="inlineStr">
        <is>
          <t>Kosmetyki</t>
        </is>
      </c>
      <c r="D10" t="inlineStr">
        <is>
          <t>stacjonarnie</t>
        </is>
      </c>
      <c r="E10" t="n">
        <v>4</v>
      </c>
      <c r="F10" t="inlineStr">
        <is>
          <t>65.06</t>
        </is>
      </c>
      <c r="G10" t="n">
        <v>260.24</v>
      </c>
    </row>
    <row r="11">
      <c r="A11" t="inlineStr">
        <is>
          <t>ZAM-1109</t>
        </is>
      </c>
      <c r="B11" t="inlineStr">
        <is>
          <t>2025-01-13</t>
        </is>
      </c>
      <c r="C11" t="inlineStr">
        <is>
          <t>Elektronika</t>
        </is>
      </c>
      <c r="D11" t="inlineStr">
        <is>
          <t>stacjonarnie</t>
        </is>
      </c>
      <c r="E11" t="n">
        <v>2</v>
      </c>
      <c r="F11" t="inlineStr">
        <is>
          <t>801.33</t>
        </is>
      </c>
      <c r="G11" t="n">
        <v>1602.66</v>
      </c>
    </row>
    <row r="12">
      <c r="A12" t="inlineStr">
        <is>
          <t>ZAM-1093</t>
        </is>
      </c>
      <c r="B12" t="inlineStr">
        <is>
          <t>2025-01-20</t>
        </is>
      </c>
      <c r="C12" t="inlineStr">
        <is>
          <t>Elektronika</t>
        </is>
      </c>
      <c r="D12" t="inlineStr">
        <is>
          <t>stacjonarnie</t>
        </is>
      </c>
      <c r="E12" t="n">
        <v>5</v>
      </c>
      <c r="F12" t="inlineStr">
        <is>
          <t>504.66</t>
        </is>
      </c>
      <c r="G12" t="n">
        <v>2523.3</v>
      </c>
    </row>
    <row r="13">
      <c r="A13" t="inlineStr">
        <is>
          <t>ZAM-1064</t>
        </is>
      </c>
      <c r="B13" t="inlineStr">
        <is>
          <t>2025-01-21</t>
        </is>
      </c>
      <c r="C13" t="inlineStr">
        <is>
          <t>Zabawki</t>
        </is>
      </c>
      <c r="D13" t="inlineStr">
        <is>
          <t>stacjonarnie</t>
        </is>
      </c>
      <c r="E13" t="n">
        <v>1</v>
      </c>
      <c r="F13" t="inlineStr">
        <is>
          <t>99.28</t>
        </is>
      </c>
      <c r="G13" t="n">
        <v>99.28</v>
      </c>
    </row>
    <row r="14">
      <c r="A14" t="inlineStr">
        <is>
          <t>ZAM-1137</t>
        </is>
      </c>
      <c r="B14" t="inlineStr">
        <is>
          <t>2025-01-21</t>
        </is>
      </c>
      <c r="C14" t="inlineStr">
        <is>
          <t>Elektronika</t>
        </is>
      </c>
      <c r="D14" t="inlineStr">
        <is>
          <t>sklep online</t>
        </is>
      </c>
      <c r="E14" t="n">
        <v>2</v>
      </c>
      <c r="F14" t="inlineStr">
        <is>
          <t>377.65</t>
        </is>
      </c>
      <c r="G14" t="n">
        <v>755.3</v>
      </c>
    </row>
    <row r="15">
      <c r="A15" t="inlineStr">
        <is>
          <t>ZAM-1215</t>
        </is>
      </c>
      <c r="B15" t="inlineStr">
        <is>
          <t>2025-01-23</t>
        </is>
      </c>
      <c r="C15" t="inlineStr">
        <is>
          <t>Moda</t>
        </is>
      </c>
      <c r="D15" t="inlineStr">
        <is>
          <t>marketplace</t>
        </is>
      </c>
      <c r="E15" t="n">
        <v>4</v>
      </c>
      <c r="F15" t="inlineStr">
        <is>
          <t>173.55</t>
        </is>
      </c>
      <c r="G15" t="n">
        <v>694.2</v>
      </c>
    </row>
    <row r="16">
      <c r="A16" t="inlineStr">
        <is>
          <t>ZAM-1226</t>
        </is>
      </c>
      <c r="B16" t="inlineStr">
        <is>
          <t>2025-01-24</t>
        </is>
      </c>
      <c r="C16" t="inlineStr">
        <is>
          <t>Moda</t>
        </is>
      </c>
      <c r="D16" t="inlineStr">
        <is>
          <t>marketplace</t>
        </is>
      </c>
      <c r="E16" t="n">
        <v>1</v>
      </c>
      <c r="F16" t="inlineStr">
        <is>
          <t>114.24</t>
        </is>
      </c>
      <c r="G16" t="n">
        <v>114.24</v>
      </c>
    </row>
    <row r="17">
      <c r="A17" t="inlineStr">
        <is>
          <t>ZAM-1076</t>
        </is>
      </c>
      <c r="B17" t="inlineStr">
        <is>
          <t>2025-01-27</t>
        </is>
      </c>
      <c r="C17" t="inlineStr">
        <is>
          <t>Elektronika</t>
        </is>
      </c>
      <c r="D17" t="inlineStr">
        <is>
          <t>sklep online</t>
        </is>
      </c>
      <c r="E17" t="n">
        <v>4</v>
      </c>
      <c r="F17" t="inlineStr">
        <is>
          <t>717.85</t>
        </is>
      </c>
      <c r="G17" t="n">
        <v>2871.4</v>
      </c>
    </row>
    <row r="18">
      <c r="A18" t="inlineStr">
        <is>
          <t>ZAM-1019</t>
        </is>
      </c>
      <c r="B18" t="inlineStr">
        <is>
          <t>2025-01-29</t>
        </is>
      </c>
      <c r="C18" t="inlineStr">
        <is>
          <t>Dom i ogród</t>
        </is>
      </c>
      <c r="D18" t="inlineStr">
        <is>
          <t>marketplace</t>
        </is>
      </c>
      <c r="E18" t="n">
        <v>1</v>
      </c>
      <c r="F18" t="inlineStr">
        <is>
          <t>281.89</t>
        </is>
      </c>
      <c r="G18" t="n">
        <v>281.89</v>
      </c>
    </row>
    <row r="19">
      <c r="A19" t="inlineStr">
        <is>
          <t>ZAM-1124</t>
        </is>
      </c>
      <c r="B19" t="inlineStr">
        <is>
          <t>2025-02-01</t>
        </is>
      </c>
      <c r="C19" t="inlineStr">
        <is>
          <t>Dom i ogród</t>
        </is>
      </c>
      <c r="D19" t="inlineStr">
        <is>
          <t>stacjonarnie</t>
        </is>
      </c>
      <c r="E19" t="n">
        <v>4</v>
      </c>
      <c r="F19" t="inlineStr">
        <is>
          <t>192.13</t>
        </is>
      </c>
      <c r="G19" t="n">
        <v>768.52</v>
      </c>
    </row>
    <row r="20">
      <c r="A20" t="inlineStr">
        <is>
          <t>ZAM-1090</t>
        </is>
      </c>
      <c r="B20" t="inlineStr">
        <is>
          <t>2025-02-05</t>
        </is>
      </c>
      <c r="C20" t="inlineStr">
        <is>
          <t>Moda</t>
        </is>
      </c>
      <c r="D20" t="inlineStr">
        <is>
          <t>marketplace</t>
        </is>
      </c>
      <c r="E20" t="n">
        <v>3</v>
      </c>
      <c r="F20" t="inlineStr">
        <is>
          <t>164.37</t>
        </is>
      </c>
      <c r="G20" t="n">
        <v>493.11</v>
      </c>
    </row>
    <row r="21">
      <c r="A21" t="inlineStr">
        <is>
          <t>ZAM-1209</t>
        </is>
      </c>
      <c r="B21" t="inlineStr">
        <is>
          <t>2025-02-05</t>
        </is>
      </c>
      <c r="C21" t="inlineStr">
        <is>
          <t>Moda</t>
        </is>
      </c>
      <c r="D21" t="inlineStr">
        <is>
          <t>stacjonarnie</t>
        </is>
      </c>
      <c r="E21" t="n">
        <v>4</v>
      </c>
      <c r="F21" t="inlineStr">
        <is>
          <t>120.94</t>
        </is>
      </c>
      <c r="G21" t="n">
        <v>483.76</v>
      </c>
    </row>
    <row r="22">
      <c r="A22" t="inlineStr">
        <is>
          <t>ZAM-1185</t>
        </is>
      </c>
      <c r="B22" t="inlineStr">
        <is>
          <t>2025-02-06</t>
        </is>
      </c>
      <c r="C22" t="inlineStr">
        <is>
          <t>Elektronika</t>
        </is>
      </c>
      <c r="D22" t="inlineStr">
        <is>
          <t>stacjonarnie</t>
        </is>
      </c>
      <c r="E22" t="n">
        <v>2</v>
      </c>
      <c r="F22" t="inlineStr">
        <is>
          <t>698.02</t>
        </is>
      </c>
      <c r="G22" t="n">
        <v>1396.04</v>
      </c>
    </row>
    <row r="23">
      <c r="A23" t="inlineStr">
        <is>
          <t>ZAM-1069</t>
        </is>
      </c>
      <c r="B23" t="inlineStr">
        <is>
          <t>2025-02-07</t>
        </is>
      </c>
      <c r="C23" t="inlineStr">
        <is>
          <t>Zabawki</t>
        </is>
      </c>
      <c r="D23" t="inlineStr">
        <is>
          <t>sklep online</t>
        </is>
      </c>
      <c r="E23" t="n">
        <v>2</v>
      </c>
      <c r="F23" t="inlineStr">
        <is>
          <t>108.64</t>
        </is>
      </c>
      <c r="G23" t="n">
        <v>217.28</v>
      </c>
    </row>
    <row r="24">
      <c r="A24" t="inlineStr">
        <is>
          <t>ZAM-1110</t>
        </is>
      </c>
      <c r="B24" t="inlineStr">
        <is>
          <t>2025-02-07</t>
        </is>
      </c>
      <c r="C24" t="inlineStr">
        <is>
          <t>Sport</t>
        </is>
      </c>
      <c r="D24" t="inlineStr">
        <is>
          <t>stacjonarnie</t>
        </is>
      </c>
      <c r="E24" t="n">
        <v>4</v>
      </c>
      <c r="F24" t="inlineStr">
        <is>
          <t>365.94</t>
        </is>
      </c>
      <c r="G24" t="n">
        <v>1463.76</v>
      </c>
    </row>
    <row r="25">
      <c r="A25" t="inlineStr">
        <is>
          <t>ZAM-1011</t>
        </is>
      </c>
      <c r="B25" t="inlineStr">
        <is>
          <t>2025-02-10</t>
        </is>
      </c>
      <c r="C25" t="inlineStr">
        <is>
          <t>Zabawki</t>
        </is>
      </c>
      <c r="D25" t="inlineStr">
        <is>
          <t>stacjonarnie</t>
        </is>
      </c>
      <c r="E25" t="n">
        <v>3</v>
      </c>
      <c r="F25" t="inlineStr">
        <is>
          <t>143.58</t>
        </is>
      </c>
      <c r="G25" t="n">
        <v>430.74</v>
      </c>
    </row>
    <row r="26">
      <c r="A26" t="inlineStr">
        <is>
          <t>ZAM-1037</t>
        </is>
      </c>
      <c r="B26" t="inlineStr">
        <is>
          <t>2025-02-10</t>
        </is>
      </c>
      <c r="C26" t="inlineStr">
        <is>
          <t>Elektronika</t>
        </is>
      </c>
      <c r="D26" t="inlineStr">
        <is>
          <t>stacjonarnie</t>
        </is>
      </c>
      <c r="E26" t="n">
        <v>4</v>
      </c>
      <c r="F26" t="inlineStr">
        <is>
          <t>710.65</t>
        </is>
      </c>
      <c r="G26" t="n">
        <v>2842.6</v>
      </c>
    </row>
    <row r="27">
      <c r="A27" t="inlineStr">
        <is>
          <t>ZAM-1003</t>
        </is>
      </c>
      <c r="B27" t="inlineStr">
        <is>
          <t>2025-02-14</t>
        </is>
      </c>
      <c r="C27" t="inlineStr">
        <is>
          <t>Zabawki</t>
        </is>
      </c>
      <c r="D27" t="inlineStr">
        <is>
          <t>sklep online</t>
        </is>
      </c>
      <c r="E27" t="n">
        <v>4</v>
      </c>
      <c r="F27" t="inlineStr">
        <is>
          <t>57.43</t>
        </is>
      </c>
      <c r="G27" t="n">
        <v>229.72</v>
      </c>
    </row>
    <row r="28">
      <c r="A28" t="inlineStr">
        <is>
          <t>ZAM-1190</t>
        </is>
      </c>
      <c r="B28" t="inlineStr">
        <is>
          <t>2025-02-16</t>
        </is>
      </c>
      <c r="C28" t="inlineStr">
        <is>
          <t>Dom i ogród</t>
        </is>
      </c>
      <c r="D28" t="inlineStr">
        <is>
          <t>sklep online</t>
        </is>
      </c>
      <c r="E28" t="n">
        <v>5</v>
      </c>
      <c r="F28" t="inlineStr">
        <is>
          <t>234.82</t>
        </is>
      </c>
      <c r="G28" t="n">
        <v>1174.1</v>
      </c>
    </row>
    <row r="29">
      <c r="A29" t="inlineStr">
        <is>
          <t>ZAM-1224</t>
        </is>
      </c>
      <c r="B29" t="inlineStr">
        <is>
          <t>2025-02-16</t>
        </is>
      </c>
      <c r="C29" t="inlineStr">
        <is>
          <t>Sport</t>
        </is>
      </c>
      <c r="D29" t="inlineStr">
        <is>
          <t>stacjonarnie</t>
        </is>
      </c>
      <c r="E29" t="n">
        <v>1</v>
      </c>
      <c r="F29" t="inlineStr">
        <is>
          <t>332.74</t>
        </is>
      </c>
      <c r="G29" t="n">
        <v>332.74</v>
      </c>
    </row>
    <row r="30">
      <c r="A30" t="inlineStr">
        <is>
          <t>ZAM-1159</t>
        </is>
      </c>
      <c r="B30" t="inlineStr">
        <is>
          <t>2025-02-17</t>
        </is>
      </c>
      <c r="C30" t="inlineStr">
        <is>
          <t>Moda</t>
        </is>
      </c>
      <c r="D30" t="inlineStr">
        <is>
          <t>sklep online</t>
        </is>
      </c>
      <c r="E30" t="n">
        <v>2</v>
      </c>
      <c r="F30" t="inlineStr">
        <is>
          <t>130.23</t>
        </is>
      </c>
      <c r="G30" t="n">
        <v>260.46</v>
      </c>
    </row>
    <row r="31">
      <c r="A31" t="inlineStr">
        <is>
          <t>ZAM-1204</t>
        </is>
      </c>
      <c r="B31" t="inlineStr">
        <is>
          <t>2025-02-17</t>
        </is>
      </c>
      <c r="C31" t="inlineStr">
        <is>
          <t>Dom i ogród</t>
        </is>
      </c>
      <c r="D31" t="inlineStr">
        <is>
          <t>sklep online</t>
        </is>
      </c>
      <c r="E31" t="n">
        <v>1</v>
      </c>
      <c r="F31" t="inlineStr">
        <is>
          <t>207.67</t>
        </is>
      </c>
      <c r="G31" t="n">
        <v>207.67</v>
      </c>
    </row>
    <row r="32">
      <c r="A32" t="inlineStr">
        <is>
          <t>ZAM-1054</t>
        </is>
      </c>
      <c r="B32" t="inlineStr">
        <is>
          <t>2025-02-20</t>
        </is>
      </c>
      <c r="C32" t="inlineStr">
        <is>
          <t>Elektronika</t>
        </is>
      </c>
      <c r="D32" t="inlineStr">
        <is>
          <t>sklep online</t>
        </is>
      </c>
      <c r="E32" t="n">
        <v>5</v>
      </c>
      <c r="F32" t="inlineStr">
        <is>
          <t>721.45</t>
        </is>
      </c>
      <c r="G32" t="n">
        <v>3607.25</v>
      </c>
    </row>
    <row r="33">
      <c r="A33" t="inlineStr">
        <is>
          <t>ZAM-1178</t>
        </is>
      </c>
      <c r="B33" t="inlineStr">
        <is>
          <t>2025-02-20</t>
        </is>
      </c>
      <c r="C33" t="inlineStr">
        <is>
          <t>Dom i ogród</t>
        </is>
      </c>
      <c r="D33" t="inlineStr">
        <is>
          <t>sklep online</t>
        </is>
      </c>
      <c r="E33" t="n">
        <v>2</v>
      </c>
      <c r="F33" t="inlineStr">
        <is>
          <t>165.16</t>
        </is>
      </c>
      <c r="G33" t="n">
        <v>330.32</v>
      </c>
    </row>
    <row r="34">
      <c r="A34" t="inlineStr">
        <is>
          <t>ZAM-1014</t>
        </is>
      </c>
      <c r="B34" t="inlineStr">
        <is>
          <t>2025-02-21</t>
        </is>
      </c>
      <c r="C34" t="inlineStr">
        <is>
          <t>Sport</t>
        </is>
      </c>
      <c r="D34" t="inlineStr">
        <is>
          <t>marketplace</t>
        </is>
      </c>
      <c r="E34" t="n">
        <v>3</v>
      </c>
      <c r="F34" t="inlineStr">
        <is>
          <t>251.7</t>
        </is>
      </c>
      <c r="G34" t="n">
        <v>755.1</v>
      </c>
    </row>
    <row r="35">
      <c r="A35" t="inlineStr">
        <is>
          <t>ZAM-1225</t>
        </is>
      </c>
      <c r="B35" t="inlineStr">
        <is>
          <t>2025-02-21</t>
        </is>
      </c>
      <c r="C35" t="inlineStr">
        <is>
          <t>Sport</t>
        </is>
      </c>
      <c r="D35" t="inlineStr">
        <is>
          <t>sklep online</t>
        </is>
      </c>
      <c r="E35" t="n">
        <v>2</v>
      </c>
      <c r="F35" t="inlineStr">
        <is>
          <t>315.22</t>
        </is>
      </c>
      <c r="G35" t="n">
        <v>630.4400000000001</v>
      </c>
    </row>
    <row r="36">
      <c r="A36" t="inlineStr">
        <is>
          <t>ZAM-1170</t>
        </is>
      </c>
      <c r="B36" t="inlineStr">
        <is>
          <t>2025-02-22</t>
        </is>
      </c>
      <c r="C36" t="inlineStr">
        <is>
          <t>Elektronika</t>
        </is>
      </c>
      <c r="D36" t="inlineStr">
        <is>
          <t>marketplace</t>
        </is>
      </c>
      <c r="E36" t="n">
        <v>5</v>
      </c>
      <c r="F36" t="inlineStr">
        <is>
          <t>423.54</t>
        </is>
      </c>
      <c r="G36" t="n">
        <v>2117.7</v>
      </c>
    </row>
    <row r="37">
      <c r="A37" t="inlineStr">
        <is>
          <t>ZAM-1073</t>
        </is>
      </c>
      <c r="B37" t="inlineStr">
        <is>
          <t>2025-02-23</t>
        </is>
      </c>
      <c r="C37" t="inlineStr">
        <is>
          <t>Dom i ogród</t>
        </is>
      </c>
      <c r="D37" t="inlineStr">
        <is>
          <t>sklep online</t>
        </is>
      </c>
      <c r="E37" t="n">
        <v>3</v>
      </c>
      <c r="F37" t="inlineStr">
        <is>
          <t>132.93</t>
        </is>
      </c>
      <c r="G37" t="n">
        <v>398.79</v>
      </c>
    </row>
    <row r="38">
      <c r="A38" t="inlineStr">
        <is>
          <t>ZAM-1087</t>
        </is>
      </c>
      <c r="B38" t="inlineStr">
        <is>
          <t>2025-02-25</t>
        </is>
      </c>
      <c r="C38" t="inlineStr">
        <is>
          <t>Sport</t>
        </is>
      </c>
      <c r="D38" t="inlineStr">
        <is>
          <t>sklep online</t>
        </is>
      </c>
      <c r="E38" t="n">
        <v>1</v>
      </c>
      <c r="F38" t="inlineStr">
        <is>
          <t>358.67</t>
        </is>
      </c>
      <c r="G38" t="n">
        <v>358.67</v>
      </c>
    </row>
    <row r="39">
      <c r="A39" t="inlineStr">
        <is>
          <t>ZAM-1252</t>
        </is>
      </c>
      <c r="B39" t="inlineStr">
        <is>
          <t>2025-02-25</t>
        </is>
      </c>
      <c r="C39" t="inlineStr">
        <is>
          <t>Kosmetyki</t>
        </is>
      </c>
      <c r="D39" t="inlineStr">
        <is>
          <t>stacjonarnie</t>
        </is>
      </c>
      <c r="E39" t="n">
        <v>2</v>
      </c>
      <c r="F39" t="inlineStr">
        <is>
          <t>81.6</t>
        </is>
      </c>
      <c r="G39" t="n">
        <v>163.2</v>
      </c>
    </row>
    <row r="40">
      <c r="A40" t="inlineStr">
        <is>
          <t>ZAM-1139</t>
        </is>
      </c>
      <c r="B40" t="inlineStr">
        <is>
          <t>2025-02-28</t>
        </is>
      </c>
      <c r="C40" t="inlineStr">
        <is>
          <t>Zabawki</t>
        </is>
      </c>
      <c r="D40" t="inlineStr">
        <is>
          <t>marketplace</t>
        </is>
      </c>
      <c r="E40" t="n">
        <v>2</v>
      </c>
      <c r="F40" t="inlineStr">
        <is>
          <t>104.22</t>
        </is>
      </c>
      <c r="G40" t="n">
        <v>208.44</v>
      </c>
    </row>
    <row r="41">
      <c r="A41" t="inlineStr">
        <is>
          <t>ZAM-1141</t>
        </is>
      </c>
      <c r="B41" t="inlineStr">
        <is>
          <t>2025-02-28</t>
        </is>
      </c>
      <c r="C41" t="inlineStr">
        <is>
          <t>Dom i ogród</t>
        </is>
      </c>
      <c r="D41" t="inlineStr">
        <is>
          <t>sklep online</t>
        </is>
      </c>
      <c r="E41" t="n">
        <v>3</v>
      </c>
      <c r="F41" t="inlineStr">
        <is>
          <t>131.35</t>
        </is>
      </c>
      <c r="G41" t="n">
        <v>394.05</v>
      </c>
    </row>
    <row r="42">
      <c r="A42" t="inlineStr">
        <is>
          <t>ZAM-1256</t>
        </is>
      </c>
      <c r="B42" t="inlineStr">
        <is>
          <t>2025-03-01</t>
        </is>
      </c>
      <c r="C42" t="inlineStr">
        <is>
          <t>Elektronika</t>
        </is>
      </c>
      <c r="D42" t="inlineStr">
        <is>
          <t>sklep online</t>
        </is>
      </c>
      <c r="E42" t="n">
        <v>2</v>
      </c>
      <c r="F42" t="inlineStr">
        <is>
          <t>749.12</t>
        </is>
      </c>
      <c r="G42" t="n">
        <v>1498.24</v>
      </c>
    </row>
    <row r="43">
      <c r="A43" t="inlineStr">
        <is>
          <t>ZAM-1145</t>
        </is>
      </c>
      <c r="B43" t="inlineStr">
        <is>
          <t>2025-03-03</t>
        </is>
      </c>
      <c r="C43" t="inlineStr">
        <is>
          <t>Zabawki</t>
        </is>
      </c>
      <c r="D43" t="inlineStr">
        <is>
          <t>marketplace</t>
        </is>
      </c>
      <c r="E43" t="n">
        <v>1</v>
      </c>
      <c r="F43" t="inlineStr">
        <is>
          <t>91.5</t>
        </is>
      </c>
      <c r="G43" t="n">
        <v>91.5</v>
      </c>
    </row>
    <row r="44">
      <c r="A44" t="inlineStr">
        <is>
          <t>ZAM-1202</t>
        </is>
      </c>
      <c r="B44" t="inlineStr">
        <is>
          <t>2025-03-04</t>
        </is>
      </c>
      <c r="C44" t="inlineStr">
        <is>
          <t>Elektronika</t>
        </is>
      </c>
      <c r="D44" t="inlineStr">
        <is>
          <t>stacjonarnie</t>
        </is>
      </c>
      <c r="E44" t="n">
        <v>5</v>
      </c>
      <c r="F44" t="inlineStr">
        <is>
          <t>701.63</t>
        </is>
      </c>
      <c r="G44" t="n">
        <v>3508.15</v>
      </c>
    </row>
    <row r="45">
      <c r="A45" t="inlineStr">
        <is>
          <t>ZAM-1250</t>
        </is>
      </c>
      <c r="B45" t="inlineStr">
        <is>
          <t>2025-03-05</t>
        </is>
      </c>
      <c r="C45" t="inlineStr">
        <is>
          <t>Sport</t>
        </is>
      </c>
      <c r="D45" t="inlineStr">
        <is>
          <t>stacjonarnie</t>
        </is>
      </c>
      <c r="E45" t="n">
        <v>3</v>
      </c>
      <c r="F45" t="inlineStr">
        <is>
          <t>309.63</t>
        </is>
      </c>
      <c r="G45" t="n">
        <v>928.89</v>
      </c>
    </row>
    <row r="46">
      <c r="A46" t="inlineStr">
        <is>
          <t>ZAM-1038</t>
        </is>
      </c>
      <c r="B46" t="inlineStr">
        <is>
          <t>2025-03-06</t>
        </is>
      </c>
      <c r="C46" t="inlineStr">
        <is>
          <t>Dom i ogród</t>
        </is>
      </c>
      <c r="D46" t="inlineStr">
        <is>
          <t>sklep online</t>
        </is>
      </c>
      <c r="E46" t="n">
        <v>4</v>
      </c>
      <c r="F46" t="inlineStr">
        <is>
          <t>312.52</t>
        </is>
      </c>
      <c r="G46" t="n">
        <v>1250.08</v>
      </c>
    </row>
    <row r="47">
      <c r="A47" t="inlineStr">
        <is>
          <t>ZAM-1217</t>
        </is>
      </c>
      <c r="B47" t="inlineStr">
        <is>
          <t>2025-03-06</t>
        </is>
      </c>
      <c r="C47" t="inlineStr">
        <is>
          <t>Zabawki</t>
        </is>
      </c>
      <c r="D47" t="inlineStr">
        <is>
          <t>sklep online</t>
        </is>
      </c>
      <c r="E47" t="n">
        <v>5</v>
      </c>
      <c r="F47" t="inlineStr">
        <is>
          <t>89.86</t>
        </is>
      </c>
      <c r="G47" t="n">
        <v>449.3</v>
      </c>
    </row>
    <row r="48">
      <c r="A48" t="inlineStr">
        <is>
          <t>ZAM-1130</t>
        </is>
      </c>
      <c r="B48" t="inlineStr">
        <is>
          <t>2025-03-07</t>
        </is>
      </c>
      <c r="C48" t="inlineStr">
        <is>
          <t>Zabawki</t>
        </is>
      </c>
      <c r="D48" t="inlineStr">
        <is>
          <t>marketplace</t>
        </is>
      </c>
      <c r="E48" t="n">
        <v>5</v>
      </c>
      <c r="F48" t="inlineStr">
        <is>
          <t>56.91</t>
        </is>
      </c>
      <c r="G48" t="n">
        <v>284.55</v>
      </c>
    </row>
    <row r="49">
      <c r="A49" t="inlineStr">
        <is>
          <t>ZAM-1067</t>
        </is>
      </c>
      <c r="B49" t="inlineStr">
        <is>
          <t>2025-03-09</t>
        </is>
      </c>
      <c r="C49" t="inlineStr">
        <is>
          <t>Kosmetyki</t>
        </is>
      </c>
      <c r="D49" t="inlineStr">
        <is>
          <t>sklep online</t>
        </is>
      </c>
      <c r="E49" t="n">
        <v>3</v>
      </c>
      <c r="F49" t="inlineStr">
        <is>
          <t>80.41</t>
        </is>
      </c>
      <c r="G49" t="n">
        <v>241.23</v>
      </c>
    </row>
    <row r="50">
      <c r="A50" t="inlineStr">
        <is>
          <t>ZAM-1201</t>
        </is>
      </c>
      <c r="B50" t="inlineStr">
        <is>
          <t>2025-03-09</t>
        </is>
      </c>
      <c r="C50" t="inlineStr">
        <is>
          <t>Moda</t>
        </is>
      </c>
      <c r="D50" t="inlineStr">
        <is>
          <t>marketplace</t>
        </is>
      </c>
      <c r="E50" t="n">
        <v>4</v>
      </c>
      <c r="F50" t="inlineStr">
        <is>
          <t>198.84</t>
        </is>
      </c>
      <c r="G50" t="n">
        <v>795.36</v>
      </c>
    </row>
    <row r="51">
      <c r="A51" t="inlineStr">
        <is>
          <t>ZAM-1132</t>
        </is>
      </c>
      <c r="B51" t="inlineStr">
        <is>
          <t>2025-03-11</t>
        </is>
      </c>
      <c r="C51" t="inlineStr">
        <is>
          <t>Sport</t>
        </is>
      </c>
      <c r="D51" t="inlineStr">
        <is>
          <t>marketplace</t>
        </is>
      </c>
      <c r="E51" t="n">
        <v>2</v>
      </c>
      <c r="F51" t="inlineStr">
        <is>
          <t>145.28</t>
        </is>
      </c>
      <c r="G51" t="n">
        <v>290.56</v>
      </c>
    </row>
    <row r="52">
      <c r="A52" t="inlineStr">
        <is>
          <t>ZAM-1255</t>
        </is>
      </c>
      <c r="B52" t="inlineStr">
        <is>
          <t>2025-03-13</t>
        </is>
      </c>
      <c r="C52" t="inlineStr">
        <is>
          <t>Elektronika</t>
        </is>
      </c>
      <c r="D52" t="inlineStr">
        <is>
          <t>marketplace</t>
        </is>
      </c>
      <c r="E52" t="n">
        <v>1</v>
      </c>
      <c r="F52" t="inlineStr">
        <is>
          <t>434.36</t>
        </is>
      </c>
      <c r="G52" t="n">
        <v>434.36</v>
      </c>
    </row>
    <row r="53">
      <c r="A53" t="inlineStr">
        <is>
          <t>ZAM-1219</t>
        </is>
      </c>
      <c r="B53" t="inlineStr">
        <is>
          <t>2025-03-15</t>
        </is>
      </c>
      <c r="C53" t="inlineStr">
        <is>
          <t>Sport</t>
        </is>
      </c>
      <c r="D53" t="inlineStr">
        <is>
          <t>marketplace</t>
        </is>
      </c>
      <c r="E53" t="n">
        <v>2</v>
      </c>
      <c r="F53" t="inlineStr">
        <is>
          <t>151.75</t>
        </is>
      </c>
      <c r="G53" t="n">
        <v>303.5</v>
      </c>
    </row>
    <row r="54">
      <c r="A54" t="inlineStr">
        <is>
          <t>ZAM-1230</t>
        </is>
      </c>
      <c r="B54" t="inlineStr">
        <is>
          <t>2025-03-15</t>
        </is>
      </c>
      <c r="C54" t="inlineStr">
        <is>
          <t>Dom i ogród</t>
        </is>
      </c>
      <c r="D54" t="inlineStr">
        <is>
          <t>marketplace</t>
        </is>
      </c>
      <c r="E54" t="n">
        <v>4</v>
      </c>
      <c r="F54" t="inlineStr">
        <is>
          <t>245.79</t>
        </is>
      </c>
      <c r="G54" t="n">
        <v>983.16</v>
      </c>
    </row>
    <row r="55">
      <c r="A55" t="inlineStr">
        <is>
          <t>ZAM-1112</t>
        </is>
      </c>
      <c r="B55" t="inlineStr">
        <is>
          <t>2025-03-17</t>
        </is>
      </c>
      <c r="C55" t="inlineStr">
        <is>
          <t>Kosmetyki</t>
        </is>
      </c>
      <c r="D55" t="inlineStr">
        <is>
          <t>sklep online</t>
        </is>
      </c>
      <c r="E55" t="n">
        <v>1</v>
      </c>
      <c r="F55" t="inlineStr">
        <is>
          <t>116.98</t>
        </is>
      </c>
      <c r="G55" t="n">
        <v>116.98</v>
      </c>
    </row>
    <row r="56">
      <c r="A56" t="inlineStr">
        <is>
          <t>ZAM-1080</t>
        </is>
      </c>
      <c r="B56" t="inlineStr">
        <is>
          <t>2025-03-18</t>
        </is>
      </c>
      <c r="C56" t="inlineStr">
        <is>
          <t>Zabawki</t>
        </is>
      </c>
      <c r="D56" t="inlineStr">
        <is>
          <t>stacjonarnie</t>
        </is>
      </c>
      <c r="E56" t="n">
        <v>1</v>
      </c>
      <c r="F56" t="inlineStr">
        <is>
          <t>144.14</t>
        </is>
      </c>
      <c r="G56" t="n">
        <v>144.14</v>
      </c>
    </row>
    <row r="57">
      <c r="A57" t="inlineStr">
        <is>
          <t>ZAM-1026</t>
        </is>
      </c>
      <c r="B57" t="inlineStr">
        <is>
          <t>2025-03-20</t>
        </is>
      </c>
      <c r="C57" t="inlineStr">
        <is>
          <t>Kosmetyki</t>
        </is>
      </c>
      <c r="D57" t="inlineStr">
        <is>
          <t>marketplace</t>
        </is>
      </c>
      <c r="E57" t="n">
        <v>2</v>
      </c>
      <c r="F57" t="inlineStr">
        <is>
          <t>108.53</t>
        </is>
      </c>
      <c r="G57" t="n">
        <v>217.06</v>
      </c>
    </row>
    <row r="58">
      <c r="A58" t="inlineStr">
        <is>
          <t>ZAM-1259</t>
        </is>
      </c>
      <c r="B58" t="inlineStr">
        <is>
          <t>2025-03-21</t>
        </is>
      </c>
      <c r="C58" t="inlineStr">
        <is>
          <t>Sport</t>
        </is>
      </c>
      <c r="D58" t="inlineStr">
        <is>
          <t>stacjonarnie</t>
        </is>
      </c>
      <c r="E58" t="n">
        <v>1</v>
      </c>
      <c r="F58" t="inlineStr">
        <is>
          <t>352.09</t>
        </is>
      </c>
      <c r="G58" t="n">
        <v>352.09</v>
      </c>
    </row>
    <row r="59">
      <c r="A59" t="inlineStr">
        <is>
          <t>ZAM-1031</t>
        </is>
      </c>
      <c r="B59" t="inlineStr">
        <is>
          <t>2025-03-22</t>
        </is>
      </c>
      <c r="C59" t="inlineStr">
        <is>
          <t>Sport</t>
        </is>
      </c>
      <c r="D59" t="inlineStr">
        <is>
          <t>stacjonarnie</t>
        </is>
      </c>
      <c r="E59" t="n">
        <v>1</v>
      </c>
      <c r="F59" t="inlineStr">
        <is>
          <t>383.81</t>
        </is>
      </c>
      <c r="G59" t="n">
        <v>383.81</v>
      </c>
    </row>
    <row r="60">
      <c r="A60" t="inlineStr">
        <is>
          <t>ZAM-1179</t>
        </is>
      </c>
      <c r="B60" t="inlineStr">
        <is>
          <t>2025-03-22</t>
        </is>
      </c>
      <c r="C60" t="inlineStr">
        <is>
          <t>Dom i ogród</t>
        </is>
      </c>
      <c r="D60" t="inlineStr">
        <is>
          <t>sklep online</t>
        </is>
      </c>
      <c r="E60" t="n">
        <v>2</v>
      </c>
      <c r="F60" t="inlineStr">
        <is>
          <t>227.23</t>
        </is>
      </c>
      <c r="G60" t="n">
        <v>454.46</v>
      </c>
    </row>
    <row r="61">
      <c r="A61" t="inlineStr">
        <is>
          <t>ZAM-1203</t>
        </is>
      </c>
      <c r="B61" t="inlineStr">
        <is>
          <t>2025-03-23</t>
        </is>
      </c>
      <c r="C61" t="inlineStr">
        <is>
          <t>Moda</t>
        </is>
      </c>
      <c r="D61" t="inlineStr">
        <is>
          <t>marketplace</t>
        </is>
      </c>
      <c r="E61" t="n">
        <v>5</v>
      </c>
      <c r="F61" t="inlineStr">
        <is>
          <t>73.97</t>
        </is>
      </c>
      <c r="G61" t="n">
        <v>369.85</v>
      </c>
    </row>
    <row r="62">
      <c r="A62" t="inlineStr">
        <is>
          <t>ZAM-1078</t>
        </is>
      </c>
      <c r="B62" t="inlineStr">
        <is>
          <t>2025-03-24</t>
        </is>
      </c>
      <c r="C62" t="inlineStr">
        <is>
          <t>Kosmetyki</t>
        </is>
      </c>
      <c r="D62" t="inlineStr">
        <is>
          <t>marketplace</t>
        </is>
      </c>
      <c r="E62" t="n">
        <v>4</v>
      </c>
      <c r="F62" t="inlineStr">
        <is>
          <t>88.34</t>
        </is>
      </c>
      <c r="G62" t="n">
        <v>353.36</v>
      </c>
    </row>
    <row r="63">
      <c r="A63" t="inlineStr">
        <is>
          <t>ZAM-1195</t>
        </is>
      </c>
      <c r="B63" t="inlineStr">
        <is>
          <t>2025-03-24</t>
        </is>
      </c>
      <c r="C63" t="inlineStr">
        <is>
          <t>Moda</t>
        </is>
      </c>
      <c r="D63" t="inlineStr">
        <is>
          <t>marketplace</t>
        </is>
      </c>
      <c r="E63" t="n">
        <v>4</v>
      </c>
      <c r="F63" t="inlineStr">
        <is>
          <t>171.89</t>
        </is>
      </c>
      <c r="G63" t="n">
        <v>687.5599999999999</v>
      </c>
    </row>
    <row r="64">
      <c r="A64" t="inlineStr">
        <is>
          <t>ZAM-1015</t>
        </is>
      </c>
      <c r="B64" t="inlineStr">
        <is>
          <t>2025-03-25</t>
        </is>
      </c>
      <c r="C64" t="inlineStr">
        <is>
          <t>Moda</t>
        </is>
      </c>
      <c r="D64" t="inlineStr">
        <is>
          <t>marketplace</t>
        </is>
      </c>
      <c r="E64" t="n">
        <v>3</v>
      </c>
      <c r="F64" t="inlineStr">
        <is>
          <t>102.17</t>
        </is>
      </c>
      <c r="G64" t="n">
        <v>306.51</v>
      </c>
    </row>
    <row r="65">
      <c r="A65" t="inlineStr">
        <is>
          <t>ZAM-1085</t>
        </is>
      </c>
      <c r="B65" t="inlineStr">
        <is>
          <t>2025-03-25</t>
        </is>
      </c>
      <c r="C65" t="inlineStr">
        <is>
          <t>Dom i ogród</t>
        </is>
      </c>
      <c r="D65" t="inlineStr">
        <is>
          <t>stacjonarnie</t>
        </is>
      </c>
      <c r="E65" t="n">
        <v>4</v>
      </c>
      <c r="F65" t="inlineStr">
        <is>
          <t>113.35</t>
        </is>
      </c>
      <c r="G65" t="n">
        <v>453.4</v>
      </c>
    </row>
    <row r="66">
      <c r="A66" t="inlineStr">
        <is>
          <t>ZAM-1246</t>
        </is>
      </c>
      <c r="B66" t="inlineStr">
        <is>
          <t>2025-03-26</t>
        </is>
      </c>
      <c r="C66" t="inlineStr">
        <is>
          <t>Moda</t>
        </is>
      </c>
      <c r="D66" t="inlineStr">
        <is>
          <t>marketplace</t>
        </is>
      </c>
      <c r="E66" t="n">
        <v>4</v>
      </c>
      <c r="F66" t="inlineStr">
        <is>
          <t>211.3</t>
        </is>
      </c>
      <c r="G66" t="n">
        <v>845.2</v>
      </c>
    </row>
    <row r="67">
      <c r="A67" t="inlineStr">
        <is>
          <t>ZAM-1106</t>
        </is>
      </c>
      <c r="B67" t="inlineStr">
        <is>
          <t>2025-03-28</t>
        </is>
      </c>
      <c r="C67" t="inlineStr">
        <is>
          <t>Kosmetyki</t>
        </is>
      </c>
      <c r="D67" t="inlineStr">
        <is>
          <t>stacjonarnie</t>
        </is>
      </c>
      <c r="E67" t="n">
        <v>1</v>
      </c>
      <c r="F67" t="inlineStr">
        <is>
          <t>65.84</t>
        </is>
      </c>
      <c r="G67" t="n">
        <v>65.84</v>
      </c>
    </row>
    <row r="68">
      <c r="A68" t="inlineStr">
        <is>
          <t>ZAM-1062</t>
        </is>
      </c>
      <c r="B68" t="inlineStr">
        <is>
          <t>2025-04-06</t>
        </is>
      </c>
      <c r="C68" t="inlineStr">
        <is>
          <t>Elektronika</t>
        </is>
      </c>
      <c r="D68" t="inlineStr">
        <is>
          <t>sklep online</t>
        </is>
      </c>
      <c r="E68" t="n">
        <v>5</v>
      </c>
      <c r="F68" t="inlineStr">
        <is>
          <t>306.7</t>
        </is>
      </c>
      <c r="G68" t="n">
        <v>1533.5</v>
      </c>
    </row>
    <row r="69">
      <c r="A69" t="inlineStr">
        <is>
          <t>ZAM-1199</t>
        </is>
      </c>
      <c r="B69" t="inlineStr">
        <is>
          <t>2025-04-07</t>
        </is>
      </c>
      <c r="C69" t="inlineStr">
        <is>
          <t>Zabawki</t>
        </is>
      </c>
      <c r="D69" t="inlineStr">
        <is>
          <t>marketplace</t>
        </is>
      </c>
      <c r="E69" t="n">
        <v>3</v>
      </c>
      <c r="F69" t="inlineStr">
        <is>
          <t>121.24</t>
        </is>
      </c>
      <c r="G69" t="n">
        <v>363.72</v>
      </c>
    </row>
    <row r="70">
      <c r="A70" t="inlineStr">
        <is>
          <t>ZAM-1048</t>
        </is>
      </c>
      <c r="B70" t="inlineStr">
        <is>
          <t>2025-04-08</t>
        </is>
      </c>
      <c r="C70" t="inlineStr">
        <is>
          <t>Elektronika</t>
        </is>
      </c>
      <c r="D70" t="inlineStr">
        <is>
          <t>marketplace</t>
        </is>
      </c>
      <c r="E70" t="n">
        <v>1</v>
      </c>
      <c r="F70" t="inlineStr">
        <is>
          <t>625.85</t>
        </is>
      </c>
      <c r="G70" t="n">
        <v>625.85</v>
      </c>
    </row>
    <row r="71">
      <c r="A71" t="inlineStr">
        <is>
          <t>ZAM-1208</t>
        </is>
      </c>
      <c r="B71" t="inlineStr">
        <is>
          <t>2025-04-08</t>
        </is>
      </c>
      <c r="C71" t="inlineStr">
        <is>
          <t>Zabawki</t>
        </is>
      </c>
      <c r="D71" t="inlineStr">
        <is>
          <t>sklep online</t>
        </is>
      </c>
      <c r="E71" t="n">
        <v>5</v>
      </c>
      <c r="F71" t="inlineStr">
        <is>
          <t>134.6</t>
        </is>
      </c>
      <c r="G71" t="n">
        <v>673</v>
      </c>
    </row>
    <row r="72">
      <c r="A72" t="inlineStr">
        <is>
          <t>ZAM-1111</t>
        </is>
      </c>
      <c r="B72" t="inlineStr">
        <is>
          <t>2025-04-10</t>
        </is>
      </c>
      <c r="C72" t="inlineStr">
        <is>
          <t>Kosmetyki</t>
        </is>
      </c>
      <c r="D72" t="inlineStr">
        <is>
          <t>sklep online</t>
        </is>
      </c>
      <c r="E72" t="n">
        <v>4</v>
      </c>
      <c r="F72" t="inlineStr">
        <is>
          <t>83.53</t>
        </is>
      </c>
      <c r="G72" t="n">
        <v>334.12</v>
      </c>
    </row>
    <row r="73">
      <c r="A73" t="inlineStr">
        <is>
          <t>ZAM-1005</t>
        </is>
      </c>
      <c r="B73" t="inlineStr">
        <is>
          <t>2025-04-12</t>
        </is>
      </c>
      <c r="C73" t="inlineStr">
        <is>
          <t>Kosmetyki</t>
        </is>
      </c>
      <c r="D73" t="inlineStr">
        <is>
          <t>marketplace</t>
        </is>
      </c>
      <c r="E73" t="n">
        <v>5</v>
      </c>
      <c r="F73" t="inlineStr">
        <is>
          <t>77.24</t>
        </is>
      </c>
      <c r="G73" t="n">
        <v>386.2</v>
      </c>
    </row>
    <row r="74">
      <c r="A74" t="inlineStr">
        <is>
          <t>ZAM-1143</t>
        </is>
      </c>
      <c r="B74" t="inlineStr">
        <is>
          <t>2025-04-12</t>
        </is>
      </c>
      <c r="C74" t="inlineStr">
        <is>
          <t>Elektronika</t>
        </is>
      </c>
      <c r="D74" t="inlineStr">
        <is>
          <t>stacjonarnie</t>
        </is>
      </c>
      <c r="E74" t="n">
        <v>5</v>
      </c>
      <c r="F74" t="inlineStr">
        <is>
          <t>642.93</t>
        </is>
      </c>
      <c r="G74" t="n">
        <v>3214.65</v>
      </c>
    </row>
    <row r="75">
      <c r="A75" t="inlineStr">
        <is>
          <t>ZAM-1088</t>
        </is>
      </c>
      <c r="B75" t="inlineStr">
        <is>
          <t>2025-04-13</t>
        </is>
      </c>
      <c r="C75" t="inlineStr">
        <is>
          <t>Sport</t>
        </is>
      </c>
      <c r="D75" t="inlineStr">
        <is>
          <t>sklep online</t>
        </is>
      </c>
      <c r="E75" t="n">
        <v>3</v>
      </c>
      <c r="F75" t="inlineStr">
        <is>
          <t>212.57</t>
        </is>
      </c>
      <c r="G75" t="n">
        <v>637.71</v>
      </c>
    </row>
    <row r="76">
      <c r="A76" t="inlineStr">
        <is>
          <t>ZAM-1004</t>
        </is>
      </c>
      <c r="B76" t="inlineStr">
        <is>
          <t>2025-04-22</t>
        </is>
      </c>
      <c r="C76" t="inlineStr">
        <is>
          <t>Dom i ogród</t>
        </is>
      </c>
      <c r="D76" t="inlineStr">
        <is>
          <t>stacjonarnie</t>
        </is>
      </c>
      <c r="E76" t="n">
        <v>5</v>
      </c>
      <c r="F76" t="inlineStr">
        <is>
          <t>238.04</t>
        </is>
      </c>
      <c r="G76" t="n">
        <v>1190.2</v>
      </c>
    </row>
    <row r="77">
      <c r="A77" t="inlineStr">
        <is>
          <t>ZAM-1059</t>
        </is>
      </c>
      <c r="B77" t="inlineStr">
        <is>
          <t>2025-04-22</t>
        </is>
      </c>
      <c r="C77" t="inlineStr">
        <is>
          <t>Elektronika</t>
        </is>
      </c>
      <c r="D77" t="inlineStr">
        <is>
          <t>sklep online</t>
        </is>
      </c>
      <c r="E77" t="n">
        <v>5</v>
      </c>
      <c r="F77" t="inlineStr">
        <is>
          <t>667.3</t>
        </is>
      </c>
      <c r="G77" t="n">
        <v>3336.5</v>
      </c>
    </row>
    <row r="78">
      <c r="A78" t="inlineStr">
        <is>
          <t>ZAM-1240</t>
        </is>
      </c>
      <c r="B78" t="inlineStr">
        <is>
          <t>2025-04-23</t>
        </is>
      </c>
      <c r="C78" t="inlineStr">
        <is>
          <t>Kosmetyki</t>
        </is>
      </c>
      <c r="D78" t="inlineStr">
        <is>
          <t>stacjonarnie</t>
        </is>
      </c>
      <c r="E78" t="n">
        <v>2</v>
      </c>
      <c r="F78" t="inlineStr">
        <is>
          <t>94.15</t>
        </is>
      </c>
      <c r="G78" t="n">
        <v>188.3</v>
      </c>
    </row>
    <row r="79">
      <c r="A79" t="inlineStr">
        <is>
          <t>ZAM-1002</t>
        </is>
      </c>
      <c r="B79" t="inlineStr">
        <is>
          <t>2025-04-25</t>
        </is>
      </c>
      <c r="C79" t="inlineStr">
        <is>
          <t>Dom i ogród</t>
        </is>
      </c>
      <c r="D79" t="inlineStr">
        <is>
          <t>stacjonarnie</t>
        </is>
      </c>
      <c r="E79" t="n">
        <v>1</v>
      </c>
      <c r="F79" t="inlineStr">
        <is>
          <t>254.17</t>
        </is>
      </c>
      <c r="G79" t="n">
        <v>254.17</v>
      </c>
    </row>
    <row r="80">
      <c r="A80" t="inlineStr">
        <is>
          <t>ZAM-1089</t>
        </is>
      </c>
      <c r="B80" t="inlineStr">
        <is>
          <t>2025-04-25</t>
        </is>
      </c>
      <c r="C80" t="inlineStr">
        <is>
          <t>Elektronika</t>
        </is>
      </c>
      <c r="D80" t="inlineStr">
        <is>
          <t>marketplace</t>
        </is>
      </c>
      <c r="E80" t="n">
        <v>2</v>
      </c>
      <c r="F80" t="inlineStr">
        <is>
          <t>485.17</t>
        </is>
      </c>
      <c r="G80" t="n">
        <v>970.34</v>
      </c>
    </row>
    <row r="81">
      <c r="A81" t="inlineStr">
        <is>
          <t>ZAM-1136</t>
        </is>
      </c>
      <c r="B81" t="inlineStr">
        <is>
          <t>2025-04-25</t>
        </is>
      </c>
      <c r="C81" t="inlineStr">
        <is>
          <t>Kosmetyki</t>
        </is>
      </c>
      <c r="D81" t="inlineStr">
        <is>
          <t>stacjonarnie</t>
        </is>
      </c>
      <c r="E81" t="n">
        <v>1</v>
      </c>
      <c r="F81" t="inlineStr">
        <is>
          <t>107.62</t>
        </is>
      </c>
      <c r="G81" t="n">
        <v>107.62</v>
      </c>
    </row>
    <row r="82">
      <c r="A82" t="inlineStr">
        <is>
          <t>ZAM-1184</t>
        </is>
      </c>
      <c r="B82" t="inlineStr">
        <is>
          <t>2025-04-26</t>
        </is>
      </c>
      <c r="C82" t="inlineStr">
        <is>
          <t>Kosmetyki</t>
        </is>
      </c>
      <c r="D82" t="inlineStr">
        <is>
          <t>sklep online</t>
        </is>
      </c>
      <c r="E82" t="n">
        <v>2</v>
      </c>
      <c r="F82" t="inlineStr">
        <is>
          <t>118.31</t>
        </is>
      </c>
      <c r="G82" t="n">
        <v>236.62</v>
      </c>
    </row>
    <row r="83">
      <c r="A83" t="inlineStr">
        <is>
          <t>ZAM-1248</t>
        </is>
      </c>
      <c r="B83" t="inlineStr">
        <is>
          <t>2025-04-26</t>
        </is>
      </c>
      <c r="C83" t="inlineStr">
        <is>
          <t>Kosmetyki</t>
        </is>
      </c>
      <c r="D83" t="inlineStr">
        <is>
          <t>stacjonarnie</t>
        </is>
      </c>
      <c r="E83" t="n">
        <v>4</v>
      </c>
      <c r="F83" t="inlineStr">
        <is>
          <t>123.25</t>
        </is>
      </c>
      <c r="G83" t="n">
        <v>493</v>
      </c>
    </row>
    <row r="84">
      <c r="A84" t="inlineStr">
        <is>
          <t>ZAM-1167</t>
        </is>
      </c>
      <c r="B84" t="inlineStr">
        <is>
          <t>2025-04-27</t>
        </is>
      </c>
      <c r="C84" t="inlineStr">
        <is>
          <t>Moda</t>
        </is>
      </c>
      <c r="D84" t="inlineStr">
        <is>
          <t>stacjonarnie</t>
        </is>
      </c>
      <c r="E84" t="n">
        <v>2</v>
      </c>
      <c r="F84" t="inlineStr">
        <is>
          <t>115.53</t>
        </is>
      </c>
      <c r="G84" t="n">
        <v>231.06</v>
      </c>
    </row>
    <row r="85">
      <c r="A85" t="inlineStr">
        <is>
          <t>ZAM-1163</t>
        </is>
      </c>
      <c r="B85" t="inlineStr">
        <is>
          <t>2025-04-29</t>
        </is>
      </c>
      <c r="C85" t="inlineStr">
        <is>
          <t>Elektronika</t>
        </is>
      </c>
      <c r="D85" t="inlineStr">
        <is>
          <t>stacjonarnie</t>
        </is>
      </c>
      <c r="E85" t="n">
        <v>2</v>
      </c>
      <c r="F85" t="inlineStr">
        <is>
          <t>440.4</t>
        </is>
      </c>
      <c r="G85" t="n">
        <v>880.8</v>
      </c>
    </row>
    <row r="86">
      <c r="A86" t="inlineStr">
        <is>
          <t>ZAM-1055</t>
        </is>
      </c>
      <c r="B86" t="inlineStr">
        <is>
          <t>2025-05-02</t>
        </is>
      </c>
      <c r="C86" t="inlineStr">
        <is>
          <t>Dom i ogród</t>
        </is>
      </c>
      <c r="D86" t="inlineStr">
        <is>
          <t>sklep online</t>
        </is>
      </c>
      <c r="E86" t="n">
        <v>4</v>
      </c>
      <c r="F86" t="inlineStr">
        <is>
          <t>212.9</t>
        </is>
      </c>
      <c r="G86" t="n">
        <v>851.6</v>
      </c>
    </row>
    <row r="87">
      <c r="A87" t="inlineStr">
        <is>
          <t>ZAM-1214</t>
        </is>
      </c>
      <c r="B87" t="inlineStr">
        <is>
          <t>2025-05-03</t>
        </is>
      </c>
      <c r="C87" t="inlineStr">
        <is>
          <t>Zabawki</t>
        </is>
      </c>
      <c r="D87" t="inlineStr">
        <is>
          <t>marketplace</t>
        </is>
      </c>
      <c r="E87" t="n">
        <v>4</v>
      </c>
      <c r="F87" t="inlineStr">
        <is>
          <t>79.22</t>
        </is>
      </c>
      <c r="G87" t="n">
        <v>316.88</v>
      </c>
    </row>
    <row r="88">
      <c r="A88" t="inlineStr">
        <is>
          <t>ZAM-1157</t>
        </is>
      </c>
      <c r="B88" t="inlineStr">
        <is>
          <t>2025-05-04</t>
        </is>
      </c>
      <c r="C88" t="inlineStr">
        <is>
          <t>Kosmetyki</t>
        </is>
      </c>
      <c r="D88" t="inlineStr">
        <is>
          <t>sklep online</t>
        </is>
      </c>
      <c r="E88" t="n">
        <v>4</v>
      </c>
      <c r="F88" t="inlineStr">
        <is>
          <t>83.04</t>
        </is>
      </c>
      <c r="G88" t="n">
        <v>332.16</v>
      </c>
    </row>
    <row r="89">
      <c r="A89" t="inlineStr">
        <is>
          <t>ZAM-1144</t>
        </is>
      </c>
      <c r="B89" t="inlineStr">
        <is>
          <t>2025-05-05</t>
        </is>
      </c>
      <c r="C89" t="inlineStr">
        <is>
          <t>Elektronika</t>
        </is>
      </c>
      <c r="D89" t="inlineStr">
        <is>
          <t>stacjonarnie</t>
        </is>
      </c>
      <c r="E89" t="n">
        <v>3</v>
      </c>
      <c r="F89" t="inlineStr">
        <is>
          <t>729.16</t>
        </is>
      </c>
      <c r="G89" t="n">
        <v>2187.48</v>
      </c>
    </row>
    <row r="90">
      <c r="A90" t="inlineStr">
        <is>
          <t>ZAM-1053</t>
        </is>
      </c>
      <c r="B90" t="inlineStr">
        <is>
          <t>2025-05-08</t>
        </is>
      </c>
      <c r="C90" t="inlineStr">
        <is>
          <t>Elektronika</t>
        </is>
      </c>
      <c r="D90" t="inlineStr">
        <is>
          <t>stacjonarnie</t>
        </is>
      </c>
      <c r="E90" t="n">
        <v>4</v>
      </c>
      <c r="F90" t="inlineStr">
        <is>
          <t>706.33</t>
        </is>
      </c>
      <c r="G90" t="n">
        <v>2825.32</v>
      </c>
    </row>
    <row r="91">
      <c r="A91" t="inlineStr">
        <is>
          <t>ZAM-1231</t>
        </is>
      </c>
      <c r="B91" t="inlineStr">
        <is>
          <t>2025-05-11</t>
        </is>
      </c>
      <c r="C91" t="inlineStr">
        <is>
          <t>Kosmetyki</t>
        </is>
      </c>
      <c r="D91" t="inlineStr">
        <is>
          <t>marketplace</t>
        </is>
      </c>
      <c r="E91" t="n">
        <v>1</v>
      </c>
      <c r="F91" t="inlineStr">
        <is>
          <t>117.51</t>
        </is>
      </c>
      <c r="G91" t="n">
        <v>117.51</v>
      </c>
    </row>
    <row r="92">
      <c r="A92" t="inlineStr">
        <is>
          <t>ZAM-1092</t>
        </is>
      </c>
      <c r="B92" t="inlineStr">
        <is>
          <t>2025-05-14</t>
        </is>
      </c>
      <c r="C92" t="inlineStr">
        <is>
          <t>Dom i ogród</t>
        </is>
      </c>
      <c r="D92" t="inlineStr">
        <is>
          <t>marketplace</t>
        </is>
      </c>
      <c r="E92" t="n">
        <v>5</v>
      </c>
      <c r="F92" t="inlineStr">
        <is>
          <t>315.91</t>
        </is>
      </c>
      <c r="G92" t="n">
        <v>1579.55</v>
      </c>
    </row>
    <row r="93">
      <c r="A93" t="inlineStr">
        <is>
          <t>ZAM-1032</t>
        </is>
      </c>
      <c r="B93" t="inlineStr">
        <is>
          <t>2025-05-15</t>
        </is>
      </c>
      <c r="C93" t="inlineStr">
        <is>
          <t>Zabawki</t>
        </is>
      </c>
      <c r="D93" t="inlineStr">
        <is>
          <t>sklep online</t>
        </is>
      </c>
      <c r="E93" t="n">
        <v>2</v>
      </c>
      <c r="F93" t="inlineStr">
        <is>
          <t>108.83</t>
        </is>
      </c>
      <c r="G93" t="n">
        <v>217.66</v>
      </c>
    </row>
    <row r="94">
      <c r="A94" t="inlineStr">
        <is>
          <t>ZAM-1251</t>
        </is>
      </c>
      <c r="B94" t="inlineStr">
        <is>
          <t>2025-05-15</t>
        </is>
      </c>
      <c r="C94" t="inlineStr">
        <is>
          <t>Zabawki</t>
        </is>
      </c>
      <c r="D94" t="inlineStr">
        <is>
          <t>marketplace</t>
        </is>
      </c>
      <c r="E94" t="n">
        <v>4</v>
      </c>
      <c r="F94" t="inlineStr">
        <is>
          <t>142.82</t>
        </is>
      </c>
      <c r="G94" t="n">
        <v>571.28</v>
      </c>
    </row>
    <row r="95">
      <c r="A95" t="inlineStr">
        <is>
          <t>ZAM-1039</t>
        </is>
      </c>
      <c r="B95" t="inlineStr">
        <is>
          <t>2025-05-16</t>
        </is>
      </c>
      <c r="C95" t="inlineStr">
        <is>
          <t>Zabawki</t>
        </is>
      </c>
      <c r="D95" t="inlineStr">
        <is>
          <t>sklep online</t>
        </is>
      </c>
      <c r="E95" t="n">
        <v>5</v>
      </c>
      <c r="F95" t="inlineStr">
        <is>
          <t>99.7</t>
        </is>
      </c>
      <c r="G95" t="n">
        <v>498.5</v>
      </c>
    </row>
    <row r="96">
      <c r="A96" t="inlineStr">
        <is>
          <t>ZAM-1057</t>
        </is>
      </c>
      <c r="B96" t="inlineStr">
        <is>
          <t>2025-05-16</t>
        </is>
      </c>
      <c r="C96" t="inlineStr">
        <is>
          <t>Sport</t>
        </is>
      </c>
      <c r="D96" t="inlineStr">
        <is>
          <t>stacjonarnie</t>
        </is>
      </c>
      <c r="E96" t="n">
        <v>3</v>
      </c>
      <c r="F96" t="inlineStr">
        <is>
          <t>243.67</t>
        </is>
      </c>
      <c r="G96" t="n">
        <v>731.01</v>
      </c>
    </row>
    <row r="97">
      <c r="A97" t="inlineStr">
        <is>
          <t>ZAM-1030</t>
        </is>
      </c>
      <c r="B97" t="inlineStr">
        <is>
          <t>2025-05-17</t>
        </is>
      </c>
      <c r="C97" t="inlineStr">
        <is>
          <t>Kosmetyki</t>
        </is>
      </c>
      <c r="D97" t="inlineStr">
        <is>
          <t>marketplace</t>
        </is>
      </c>
      <c r="E97" t="n">
        <v>3</v>
      </c>
      <c r="F97" t="inlineStr">
        <is>
          <t>51.37</t>
        </is>
      </c>
      <c r="G97" t="n">
        <v>154.11</v>
      </c>
    </row>
    <row r="98">
      <c r="A98" t="inlineStr">
        <is>
          <t>ZAM-1210</t>
        </is>
      </c>
      <c r="B98" t="inlineStr">
        <is>
          <t>2025-05-17</t>
        </is>
      </c>
      <c r="C98" t="inlineStr">
        <is>
          <t>Elektronika</t>
        </is>
      </c>
      <c r="D98" t="inlineStr">
        <is>
          <t>stacjonarnie</t>
        </is>
      </c>
      <c r="E98" t="n">
        <v>3</v>
      </c>
      <c r="F98" t="inlineStr">
        <is>
          <t>662.07</t>
        </is>
      </c>
      <c r="G98" t="n">
        <v>1986.21</v>
      </c>
    </row>
    <row r="99">
      <c r="A99" t="inlineStr">
        <is>
          <t>ZAM-1020</t>
        </is>
      </c>
      <c r="B99" t="inlineStr">
        <is>
          <t>2025-05-18</t>
        </is>
      </c>
      <c r="C99" t="inlineStr">
        <is>
          <t>Elektronika</t>
        </is>
      </c>
      <c r="D99" t="inlineStr">
        <is>
          <t>stacjonarnie</t>
        </is>
      </c>
      <c r="E99" t="n">
        <v>2</v>
      </c>
      <c r="F99" t="inlineStr">
        <is>
          <t>763.09</t>
        </is>
      </c>
      <c r="G99" t="n">
        <v>1526.18</v>
      </c>
    </row>
    <row r="100">
      <c r="A100" t="inlineStr">
        <is>
          <t>ZAM-1151</t>
        </is>
      </c>
      <c r="B100" t="inlineStr">
        <is>
          <t>2025-05-18</t>
        </is>
      </c>
      <c r="C100" t="inlineStr">
        <is>
          <t>Moda</t>
        </is>
      </c>
      <c r="D100" t="inlineStr">
        <is>
          <t>sklep online</t>
        </is>
      </c>
      <c r="E100" t="n">
        <v>2</v>
      </c>
      <c r="F100" t="inlineStr">
        <is>
          <t>191.63</t>
        </is>
      </c>
      <c r="G100" t="n">
        <v>383.26</v>
      </c>
    </row>
    <row r="101">
      <c r="A101" t="inlineStr">
        <is>
          <t>ZAM-1018</t>
        </is>
      </c>
      <c r="B101" t="inlineStr">
        <is>
          <t>2025-05-19</t>
        </is>
      </c>
      <c r="C101" t="inlineStr">
        <is>
          <t>Kosmetyki</t>
        </is>
      </c>
      <c r="D101" t="inlineStr">
        <is>
          <t>marketplace</t>
        </is>
      </c>
      <c r="E101" t="n">
        <v>5</v>
      </c>
      <c r="F101" t="inlineStr">
        <is>
          <t>60.45</t>
        </is>
      </c>
      <c r="G101" t="n">
        <v>302.25</v>
      </c>
    </row>
    <row r="102">
      <c r="A102" t="inlineStr">
        <is>
          <t>ZAM-1119</t>
        </is>
      </c>
      <c r="B102" t="inlineStr">
        <is>
          <t>2025-05-22</t>
        </is>
      </c>
      <c r="C102" t="inlineStr">
        <is>
          <t>Zabawki</t>
        </is>
      </c>
      <c r="D102" t="inlineStr">
        <is>
          <t>marketplace</t>
        </is>
      </c>
      <c r="E102" t="n">
        <v>4</v>
      </c>
      <c r="F102" t="inlineStr">
        <is>
          <t>121.69</t>
        </is>
      </c>
      <c r="G102" t="n">
        <v>486.76</v>
      </c>
    </row>
    <row r="103">
      <c r="A103" t="inlineStr">
        <is>
          <t>ZAM-1134</t>
        </is>
      </c>
      <c r="B103" t="inlineStr">
        <is>
          <t>2025-05-23</t>
        </is>
      </c>
      <c r="C103" t="inlineStr">
        <is>
          <t>Sport</t>
        </is>
      </c>
      <c r="D103" t="inlineStr">
        <is>
          <t>marketplace</t>
        </is>
      </c>
      <c r="E103" t="n">
        <v>3</v>
      </c>
      <c r="F103" t="inlineStr">
        <is>
          <t>352.42</t>
        </is>
      </c>
      <c r="G103" t="n">
        <v>1057.26</v>
      </c>
    </row>
    <row r="104">
      <c r="A104" t="inlineStr">
        <is>
          <t>ZAM-1152</t>
        </is>
      </c>
      <c r="B104" t="inlineStr">
        <is>
          <t>2025-05-23</t>
        </is>
      </c>
      <c r="C104" t="inlineStr">
        <is>
          <t>Sport</t>
        </is>
      </c>
      <c r="D104" t="inlineStr">
        <is>
          <t>stacjonarnie</t>
        </is>
      </c>
      <c r="E104" t="n">
        <v>2</v>
      </c>
      <c r="F104" t="inlineStr">
        <is>
          <t>330.13</t>
        </is>
      </c>
      <c r="G104" t="n">
        <v>660.26</v>
      </c>
    </row>
    <row r="105">
      <c r="A105" t="inlineStr">
        <is>
          <t>ZAM-1232</t>
        </is>
      </c>
      <c r="B105" t="inlineStr">
        <is>
          <t>2025-05-28</t>
        </is>
      </c>
      <c r="C105" t="inlineStr">
        <is>
          <t>Kosmetyki</t>
        </is>
      </c>
      <c r="D105" t="inlineStr">
        <is>
          <t>marketplace</t>
        </is>
      </c>
      <c r="E105" t="n">
        <v>5</v>
      </c>
      <c r="F105" t="inlineStr">
        <is>
          <t>55.27</t>
        </is>
      </c>
      <c r="G105" t="n">
        <v>276.35</v>
      </c>
    </row>
    <row r="106">
      <c r="A106" t="inlineStr">
        <is>
          <t>ZAM-1181</t>
        </is>
      </c>
      <c r="B106" t="inlineStr">
        <is>
          <t>2025-05-30</t>
        </is>
      </c>
      <c r="C106" t="inlineStr">
        <is>
          <t>Elektronika</t>
        </is>
      </c>
      <c r="D106" t="inlineStr">
        <is>
          <t>marketplace</t>
        </is>
      </c>
      <c r="E106" t="n">
        <v>2</v>
      </c>
      <c r="F106" t="inlineStr">
        <is>
          <t>425.58</t>
        </is>
      </c>
      <c r="G106" t="n">
        <v>851.16</v>
      </c>
    </row>
    <row r="107">
      <c r="A107" t="inlineStr">
        <is>
          <t>ZAM-1099</t>
        </is>
      </c>
      <c r="B107" t="inlineStr">
        <is>
          <t>2025-06-03</t>
        </is>
      </c>
      <c r="C107" t="inlineStr">
        <is>
          <t>Zabawki</t>
        </is>
      </c>
      <c r="D107" t="inlineStr">
        <is>
          <t>marketplace</t>
        </is>
      </c>
      <c r="E107" t="n">
        <v>3</v>
      </c>
      <c r="F107" t="inlineStr">
        <is>
          <t>126.02</t>
        </is>
      </c>
      <c r="G107" t="n">
        <v>378.06</v>
      </c>
    </row>
    <row r="108">
      <c r="A108" t="inlineStr">
        <is>
          <t>ZAM-1103</t>
        </is>
      </c>
      <c r="B108" t="inlineStr">
        <is>
          <t>2025-06-05</t>
        </is>
      </c>
      <c r="C108" t="inlineStr">
        <is>
          <t>Moda</t>
        </is>
      </c>
      <c r="D108" t="inlineStr">
        <is>
          <t>stacjonarnie</t>
        </is>
      </c>
      <c r="E108" t="n">
        <v>2</v>
      </c>
      <c r="F108" t="inlineStr">
        <is>
          <t>133.9</t>
        </is>
      </c>
      <c r="G108" t="n">
        <v>267.8</v>
      </c>
    </row>
    <row r="109">
      <c r="A109" t="inlineStr">
        <is>
          <t>ZAM-1174</t>
        </is>
      </c>
      <c r="B109" t="inlineStr">
        <is>
          <t>2025-06-05</t>
        </is>
      </c>
      <c r="C109" t="inlineStr">
        <is>
          <t>Elektronika</t>
        </is>
      </c>
      <c r="D109" t="inlineStr">
        <is>
          <t>marketplace</t>
        </is>
      </c>
      <c r="E109" t="n">
        <v>2</v>
      </c>
      <c r="F109" t="inlineStr">
        <is>
          <t>333.96</t>
        </is>
      </c>
      <c r="G109" t="n">
        <v>667.92</v>
      </c>
    </row>
    <row r="110">
      <c r="A110" t="inlineStr">
        <is>
          <t>ZAM-1187</t>
        </is>
      </c>
      <c r="B110" t="inlineStr">
        <is>
          <t>2025-06-05</t>
        </is>
      </c>
      <c r="C110" t="inlineStr">
        <is>
          <t>Kosmetyki</t>
        </is>
      </c>
      <c r="D110" t="inlineStr">
        <is>
          <t>stacjonarnie</t>
        </is>
      </c>
      <c r="E110" t="n">
        <v>4</v>
      </c>
      <c r="F110" t="inlineStr">
        <is>
          <t>121.18</t>
        </is>
      </c>
      <c r="G110" t="n">
        <v>484.72</v>
      </c>
    </row>
    <row r="111">
      <c r="A111" t="inlineStr">
        <is>
          <t>ZAM-1160</t>
        </is>
      </c>
      <c r="B111" t="inlineStr">
        <is>
          <t>2025-06-06</t>
        </is>
      </c>
      <c r="C111" t="inlineStr">
        <is>
          <t>Kosmetyki</t>
        </is>
      </c>
      <c r="D111" t="inlineStr">
        <is>
          <t>stacjonarnie</t>
        </is>
      </c>
      <c r="E111" t="n">
        <v>5</v>
      </c>
      <c r="F111" t="inlineStr">
        <is>
          <t>73.0</t>
        </is>
      </c>
      <c r="G111" t="n">
        <v>365</v>
      </c>
    </row>
    <row r="112">
      <c r="A112" t="inlineStr">
        <is>
          <t>ZAM-1142</t>
        </is>
      </c>
      <c r="B112" t="inlineStr">
        <is>
          <t>2025-06-09</t>
        </is>
      </c>
      <c r="C112" t="inlineStr">
        <is>
          <t>Zabawki</t>
        </is>
      </c>
      <c r="D112" t="inlineStr">
        <is>
          <t>stacjonarnie</t>
        </is>
      </c>
      <c r="E112" t="n">
        <v>4</v>
      </c>
      <c r="F112" t="inlineStr">
        <is>
          <t>96.84</t>
        </is>
      </c>
      <c r="G112" t="n">
        <v>387.36</v>
      </c>
    </row>
    <row r="113">
      <c r="A113" t="inlineStr">
        <is>
          <t>ZAM-1060</t>
        </is>
      </c>
      <c r="B113" t="inlineStr">
        <is>
          <t>2025-06-10</t>
        </is>
      </c>
      <c r="C113" t="inlineStr">
        <is>
          <t>Elektronika</t>
        </is>
      </c>
      <c r="D113" t="inlineStr">
        <is>
          <t>stacjonarnie</t>
        </is>
      </c>
      <c r="E113" t="n">
        <v>1</v>
      </c>
      <c r="F113" t="inlineStr">
        <is>
          <t>585.46</t>
        </is>
      </c>
      <c r="G113" t="n">
        <v>585.46</v>
      </c>
    </row>
    <row r="114">
      <c r="A114" t="inlineStr">
        <is>
          <t>ZAM-1094</t>
        </is>
      </c>
      <c r="B114" t="inlineStr">
        <is>
          <t>2025-06-10</t>
        </is>
      </c>
      <c r="C114" t="inlineStr">
        <is>
          <t>Sport</t>
        </is>
      </c>
      <c r="D114" t="inlineStr">
        <is>
          <t>sklep online</t>
        </is>
      </c>
      <c r="E114" t="n">
        <v>5</v>
      </c>
      <c r="F114" t="inlineStr">
        <is>
          <t>391.84</t>
        </is>
      </c>
      <c r="G114" t="n">
        <v>1959.2</v>
      </c>
    </row>
    <row r="115">
      <c r="A115" t="inlineStr">
        <is>
          <t>ZAM-1021</t>
        </is>
      </c>
      <c r="B115" t="inlineStr">
        <is>
          <t>2025-06-11</t>
        </is>
      </c>
      <c r="C115" t="inlineStr">
        <is>
          <t>Dom i ogród</t>
        </is>
      </c>
      <c r="D115" t="inlineStr">
        <is>
          <t>stacjonarnie</t>
        </is>
      </c>
      <c r="E115" t="n">
        <v>4</v>
      </c>
      <c r="F115" t="inlineStr">
        <is>
          <t>193.46</t>
        </is>
      </c>
      <c r="G115" t="n">
        <v>773.84</v>
      </c>
    </row>
    <row r="116">
      <c r="A116" t="inlineStr">
        <is>
          <t>ZAM-1197</t>
        </is>
      </c>
      <c r="B116" t="inlineStr">
        <is>
          <t>2025-06-11</t>
        </is>
      </c>
      <c r="C116" t="inlineStr">
        <is>
          <t>Moda</t>
        </is>
      </c>
      <c r="D116" t="inlineStr">
        <is>
          <t>marketplace</t>
        </is>
      </c>
      <c r="E116" t="n">
        <v>3</v>
      </c>
      <c r="F116" t="inlineStr">
        <is>
          <t>88.69</t>
        </is>
      </c>
      <c r="G116" t="n">
        <v>266.07</v>
      </c>
    </row>
    <row r="117">
      <c r="A117" t="inlineStr">
        <is>
          <t>ZAM-1121</t>
        </is>
      </c>
      <c r="B117" t="inlineStr">
        <is>
          <t>2025-06-13</t>
        </is>
      </c>
      <c r="C117" t="inlineStr">
        <is>
          <t>Zabawki</t>
        </is>
      </c>
      <c r="D117" t="inlineStr">
        <is>
          <t>sklep online</t>
        </is>
      </c>
      <c r="E117" t="n">
        <v>1</v>
      </c>
      <c r="F117" t="inlineStr">
        <is>
          <t>68.94</t>
        </is>
      </c>
      <c r="G117" t="n">
        <v>68.94</v>
      </c>
    </row>
    <row r="118">
      <c r="A118" t="inlineStr">
        <is>
          <t>ZAM-1154</t>
        </is>
      </c>
      <c r="B118" t="inlineStr">
        <is>
          <t>2025-06-16</t>
        </is>
      </c>
      <c r="C118" t="inlineStr">
        <is>
          <t>Dom i ogród</t>
        </is>
      </c>
      <c r="D118" t="inlineStr">
        <is>
          <t>marketplace</t>
        </is>
      </c>
      <c r="E118" t="n">
        <v>4</v>
      </c>
      <c r="F118" t="inlineStr">
        <is>
          <t>153.82</t>
        </is>
      </c>
      <c r="G118" t="n">
        <v>615.28</v>
      </c>
    </row>
    <row r="119">
      <c r="A119" t="inlineStr">
        <is>
          <t>ZAM-1133</t>
        </is>
      </c>
      <c r="B119" t="inlineStr">
        <is>
          <t>2025-06-17</t>
        </is>
      </c>
      <c r="C119" t="inlineStr">
        <is>
          <t>Dom i ogród</t>
        </is>
      </c>
      <c r="D119" t="inlineStr">
        <is>
          <t>marketplace</t>
        </is>
      </c>
      <c r="E119" t="n">
        <v>4</v>
      </c>
      <c r="F119" t="inlineStr">
        <is>
          <t>178.6</t>
        </is>
      </c>
      <c r="G119" t="n">
        <v>714.4</v>
      </c>
    </row>
    <row r="120">
      <c r="A120" t="inlineStr">
        <is>
          <t>ZAM-1244</t>
        </is>
      </c>
      <c r="B120" t="inlineStr">
        <is>
          <t>2025-06-17</t>
        </is>
      </c>
      <c r="C120" t="inlineStr">
        <is>
          <t>Kosmetyki</t>
        </is>
      </c>
      <c r="D120" t="inlineStr">
        <is>
          <t>sklep online</t>
        </is>
      </c>
      <c r="E120" t="n">
        <v>4</v>
      </c>
      <c r="F120" t="inlineStr">
        <is>
          <t>56.75</t>
        </is>
      </c>
      <c r="G120" t="n">
        <v>227</v>
      </c>
    </row>
    <row r="121">
      <c r="A121" t="inlineStr">
        <is>
          <t>ZAM-1045</t>
        </is>
      </c>
      <c r="B121" t="inlineStr">
        <is>
          <t>2025-06-19</t>
        </is>
      </c>
      <c r="C121" t="inlineStr">
        <is>
          <t>Elektronika</t>
        </is>
      </c>
      <c r="D121" t="inlineStr">
        <is>
          <t>stacjonarnie</t>
        </is>
      </c>
      <c r="E121" t="n">
        <v>5</v>
      </c>
      <c r="F121" t="inlineStr">
        <is>
          <t>398.52</t>
        </is>
      </c>
      <c r="G121" t="n">
        <v>1992.6</v>
      </c>
    </row>
    <row r="122">
      <c r="A122" t="inlineStr">
        <is>
          <t>ZAM-1162</t>
        </is>
      </c>
      <c r="B122" t="inlineStr">
        <is>
          <t>2025-06-19</t>
        </is>
      </c>
      <c r="C122" t="inlineStr">
        <is>
          <t>Moda</t>
        </is>
      </c>
      <c r="D122" t="inlineStr">
        <is>
          <t>marketplace</t>
        </is>
      </c>
      <c r="E122" t="n">
        <v>4</v>
      </c>
      <c r="F122" t="inlineStr">
        <is>
          <t>111.01</t>
        </is>
      </c>
      <c r="G122" t="n">
        <v>444.04</v>
      </c>
    </row>
    <row r="123">
      <c r="A123" t="inlineStr">
        <is>
          <t>ZAM-1086</t>
        </is>
      </c>
      <c r="B123" t="inlineStr">
        <is>
          <t>2025-06-20</t>
        </is>
      </c>
      <c r="C123" t="inlineStr">
        <is>
          <t>Sport</t>
        </is>
      </c>
      <c r="D123" t="inlineStr">
        <is>
          <t>stacjonarnie</t>
        </is>
      </c>
      <c r="E123" t="n">
        <v>2</v>
      </c>
      <c r="F123" t="inlineStr">
        <is>
          <t>202.44</t>
        </is>
      </c>
      <c r="G123" t="n">
        <v>404.88</v>
      </c>
    </row>
    <row r="124">
      <c r="A124" t="inlineStr">
        <is>
          <t>ZAM-1008</t>
        </is>
      </c>
      <c r="B124" t="inlineStr">
        <is>
          <t>2025-06-22</t>
        </is>
      </c>
      <c r="C124" t="inlineStr">
        <is>
          <t>Elektronika</t>
        </is>
      </c>
      <c r="D124" t="inlineStr">
        <is>
          <t>marketplace</t>
        </is>
      </c>
      <c r="E124" t="n">
        <v>1</v>
      </c>
      <c r="F124" t="inlineStr">
        <is>
          <t>475.16</t>
        </is>
      </c>
      <c r="G124" t="n">
        <v>475.16</v>
      </c>
    </row>
    <row r="125">
      <c r="A125" t="inlineStr">
        <is>
          <t>ZAM-1051</t>
        </is>
      </c>
      <c r="B125" t="inlineStr">
        <is>
          <t>2025-06-23</t>
        </is>
      </c>
      <c r="C125" t="inlineStr">
        <is>
          <t>Elektronika</t>
        </is>
      </c>
      <c r="D125" t="inlineStr">
        <is>
          <t>stacjonarnie</t>
        </is>
      </c>
      <c r="E125" t="n">
        <v>2</v>
      </c>
      <c r="F125" t="inlineStr">
        <is>
          <t>373.46</t>
        </is>
      </c>
      <c r="G125" t="n">
        <v>746.92</v>
      </c>
    </row>
    <row r="126">
      <c r="A126" t="inlineStr">
        <is>
          <t>ZAM-1220</t>
        </is>
      </c>
      <c r="B126" t="inlineStr">
        <is>
          <t>2025-06-23</t>
        </is>
      </c>
      <c r="C126" t="inlineStr">
        <is>
          <t>Zabawki</t>
        </is>
      </c>
      <c r="D126" t="inlineStr">
        <is>
          <t>marketplace</t>
        </is>
      </c>
      <c r="E126" t="n">
        <v>4</v>
      </c>
      <c r="F126" t="inlineStr">
        <is>
          <t>124.18</t>
        </is>
      </c>
      <c r="G126" t="n">
        <v>496.72</v>
      </c>
    </row>
    <row r="127">
      <c r="A127" t="inlineStr">
        <is>
          <t>ZAM-1247</t>
        </is>
      </c>
      <c r="B127" t="inlineStr">
        <is>
          <t>2025-06-23</t>
        </is>
      </c>
      <c r="C127" t="inlineStr">
        <is>
          <t>Elektronika</t>
        </is>
      </c>
      <c r="D127" t="inlineStr">
        <is>
          <t>sklep online</t>
        </is>
      </c>
      <c r="E127" t="n">
        <v>4</v>
      </c>
      <c r="F127" t="inlineStr">
        <is>
          <t>789.96</t>
        </is>
      </c>
      <c r="G127" t="n">
        <v>3159.84</v>
      </c>
    </row>
    <row r="128">
      <c r="A128" t="inlineStr">
        <is>
          <t>ZAM-1155</t>
        </is>
      </c>
      <c r="B128" t="inlineStr">
        <is>
          <t>2025-06-24</t>
        </is>
      </c>
      <c r="C128" t="inlineStr">
        <is>
          <t>Moda</t>
        </is>
      </c>
      <c r="D128" t="inlineStr">
        <is>
          <t>marketplace</t>
        </is>
      </c>
      <c r="E128" t="n">
        <v>5</v>
      </c>
      <c r="F128" t="inlineStr">
        <is>
          <t>172.97</t>
        </is>
      </c>
      <c r="G128" t="n">
        <v>864.85</v>
      </c>
    </row>
    <row r="129">
      <c r="A129" t="inlineStr">
        <is>
          <t>ZAM-1075</t>
        </is>
      </c>
      <c r="B129" t="inlineStr">
        <is>
          <t>2025-06-25</t>
        </is>
      </c>
      <c r="C129" t="inlineStr">
        <is>
          <t>Dom i ogród</t>
        </is>
      </c>
      <c r="D129" t="inlineStr">
        <is>
          <t>marketplace</t>
        </is>
      </c>
      <c r="E129" t="n">
        <v>3</v>
      </c>
      <c r="F129" t="inlineStr">
        <is>
          <t>217.17</t>
        </is>
      </c>
      <c r="G129" t="n">
        <v>651.51</v>
      </c>
    </row>
    <row r="130">
      <c r="A130" t="inlineStr">
        <is>
          <t>ZAM-1009</t>
        </is>
      </c>
      <c r="B130" t="inlineStr">
        <is>
          <t>2025-06-26</t>
        </is>
      </c>
      <c r="C130" t="inlineStr">
        <is>
          <t>Zabawki</t>
        </is>
      </c>
      <c r="D130" t="inlineStr">
        <is>
          <t>stacjonarnie</t>
        </is>
      </c>
      <c r="E130" t="n">
        <v>3</v>
      </c>
      <c r="F130" t="inlineStr">
        <is>
          <t>141.17</t>
        </is>
      </c>
      <c r="G130" t="n">
        <v>423.51</v>
      </c>
    </row>
    <row r="131">
      <c r="A131" t="inlineStr">
        <is>
          <t>ZAM-1233</t>
        </is>
      </c>
      <c r="B131" t="inlineStr">
        <is>
          <t>2025-06-26</t>
        </is>
      </c>
      <c r="C131" t="inlineStr">
        <is>
          <t>Zabawki</t>
        </is>
      </c>
      <c r="D131" t="inlineStr">
        <is>
          <t>marketplace</t>
        </is>
      </c>
      <c r="E131" t="n">
        <v>3</v>
      </c>
      <c r="F131" t="inlineStr">
        <is>
          <t>123.01</t>
        </is>
      </c>
      <c r="G131" t="n">
        <v>369.03</v>
      </c>
    </row>
    <row r="132">
      <c r="A132" t="inlineStr">
        <is>
          <t>ZAM-1070</t>
        </is>
      </c>
      <c r="B132" t="inlineStr">
        <is>
          <t>2025-06-28</t>
        </is>
      </c>
      <c r="C132" t="inlineStr">
        <is>
          <t>Elektronika</t>
        </is>
      </c>
      <c r="D132" t="inlineStr">
        <is>
          <t>sklep online</t>
        </is>
      </c>
      <c r="E132" t="n">
        <v>2</v>
      </c>
      <c r="F132" t="inlineStr">
        <is>
          <t>469.54</t>
        </is>
      </c>
      <c r="G132" t="n">
        <v>939.08</v>
      </c>
    </row>
    <row r="133">
      <c r="A133" t="inlineStr">
        <is>
          <t>ZAM-1194</t>
        </is>
      </c>
      <c r="B133" t="inlineStr">
        <is>
          <t>2025-06-28</t>
        </is>
      </c>
      <c r="C133" t="inlineStr">
        <is>
          <t>Sport</t>
        </is>
      </c>
      <c r="D133" t="inlineStr">
        <is>
          <t>sklep online</t>
        </is>
      </c>
      <c r="E133" t="n">
        <v>3</v>
      </c>
      <c r="F133" t="inlineStr">
        <is>
          <t>216.76</t>
        </is>
      </c>
      <c r="G133" t="n">
        <v>650.28</v>
      </c>
    </row>
    <row r="134">
      <c r="A134" t="inlineStr">
        <is>
          <t>ZAM-1126</t>
        </is>
      </c>
      <c r="B134" t="inlineStr">
        <is>
          <t>2025-06-30</t>
        </is>
      </c>
      <c r="C134" t="inlineStr">
        <is>
          <t>Moda</t>
        </is>
      </c>
      <c r="D134" t="inlineStr">
        <is>
          <t>marketplace</t>
        </is>
      </c>
      <c r="E134" t="n">
        <v>4</v>
      </c>
      <c r="F134" t="inlineStr">
        <is>
          <t>194.9</t>
        </is>
      </c>
      <c r="G134" t="n">
        <v>779.6</v>
      </c>
    </row>
    <row r="135">
      <c r="A135" t="inlineStr">
        <is>
          <t>ZAM-1236</t>
        </is>
      </c>
      <c r="B135" t="inlineStr">
        <is>
          <t>2025-07-03</t>
        </is>
      </c>
      <c r="C135" t="inlineStr">
        <is>
          <t>Zabawki</t>
        </is>
      </c>
      <c r="D135" t="inlineStr">
        <is>
          <t>marketplace</t>
        </is>
      </c>
      <c r="E135" t="n">
        <v>3</v>
      </c>
      <c r="F135" t="inlineStr">
        <is>
          <t>161.21</t>
        </is>
      </c>
      <c r="G135" t="n">
        <v>483.63</v>
      </c>
    </row>
    <row r="136">
      <c r="A136" t="inlineStr">
        <is>
          <t>ZAM-1012</t>
        </is>
      </c>
      <c r="B136" t="inlineStr">
        <is>
          <t>2025-07-05</t>
        </is>
      </c>
      <c r="C136" t="inlineStr">
        <is>
          <t>Zabawki</t>
        </is>
      </c>
      <c r="D136" t="inlineStr">
        <is>
          <t>sklep online</t>
        </is>
      </c>
      <c r="E136" t="n">
        <v>2</v>
      </c>
      <c r="F136" t="inlineStr">
        <is>
          <t>130.09</t>
        </is>
      </c>
      <c r="G136" t="n">
        <v>260.18</v>
      </c>
    </row>
    <row r="137">
      <c r="A137" t="inlineStr">
        <is>
          <t>ZAM-1036</t>
        </is>
      </c>
      <c r="B137" t="inlineStr">
        <is>
          <t>2025-07-05</t>
        </is>
      </c>
      <c r="C137" t="inlineStr">
        <is>
          <t>Moda</t>
        </is>
      </c>
      <c r="D137" t="inlineStr">
        <is>
          <t>stacjonarnie</t>
        </is>
      </c>
      <c r="E137" t="n">
        <v>2</v>
      </c>
      <c r="F137" t="inlineStr">
        <is>
          <t>80.34</t>
        </is>
      </c>
      <c r="G137" t="n">
        <v>160.68</v>
      </c>
    </row>
    <row r="138">
      <c r="A138" t="inlineStr">
        <is>
          <t>ZAM-1082</t>
        </is>
      </c>
      <c r="B138" t="inlineStr">
        <is>
          <t>2025-07-06</t>
        </is>
      </c>
      <c r="C138" t="inlineStr">
        <is>
          <t>Elektronika</t>
        </is>
      </c>
      <c r="D138" t="inlineStr">
        <is>
          <t>sklep online</t>
        </is>
      </c>
      <c r="E138" t="n">
        <v>3</v>
      </c>
      <c r="F138" t="inlineStr">
        <is>
          <t>383.44</t>
        </is>
      </c>
      <c r="G138" t="n">
        <v>1150.32</v>
      </c>
    </row>
    <row r="139">
      <c r="A139" t="inlineStr">
        <is>
          <t>ZAM-1249</t>
        </is>
      </c>
      <c r="B139" t="inlineStr">
        <is>
          <t>2025-07-07</t>
        </is>
      </c>
      <c r="C139" t="inlineStr">
        <is>
          <t>Elektronika</t>
        </is>
      </c>
      <c r="D139" t="inlineStr">
        <is>
          <t>stacjonarnie</t>
        </is>
      </c>
      <c r="E139" t="n">
        <v>4</v>
      </c>
      <c r="F139" t="inlineStr">
        <is>
          <t>277.52</t>
        </is>
      </c>
      <c r="G139" t="n">
        <v>1110.08</v>
      </c>
    </row>
    <row r="140">
      <c r="A140" t="inlineStr">
        <is>
          <t>ZAM-1140</t>
        </is>
      </c>
      <c r="B140" t="inlineStr">
        <is>
          <t>2025-07-08</t>
        </is>
      </c>
      <c r="C140" t="inlineStr">
        <is>
          <t>Dom i ogród</t>
        </is>
      </c>
      <c r="D140" t="inlineStr">
        <is>
          <t>stacjonarnie</t>
        </is>
      </c>
      <c r="E140" t="n">
        <v>5</v>
      </c>
      <c r="F140" t="inlineStr">
        <is>
          <t>239.17</t>
        </is>
      </c>
      <c r="G140" t="n">
        <v>1195.85</v>
      </c>
    </row>
    <row r="141">
      <c r="A141" t="inlineStr">
        <is>
          <t>ZAM-1034</t>
        </is>
      </c>
      <c r="B141" t="inlineStr">
        <is>
          <t>2025-07-11</t>
        </is>
      </c>
      <c r="C141" t="inlineStr">
        <is>
          <t>Dom i ogród</t>
        </is>
      </c>
      <c r="D141" t="inlineStr">
        <is>
          <t>stacjonarnie</t>
        </is>
      </c>
      <c r="E141" t="n">
        <v>5</v>
      </c>
      <c r="F141" t="inlineStr">
        <is>
          <t>313.96</t>
        </is>
      </c>
      <c r="G141" t="n">
        <v>1569.8</v>
      </c>
    </row>
    <row r="142">
      <c r="A142" t="inlineStr">
        <is>
          <t>ZAM-1213</t>
        </is>
      </c>
      <c r="B142" t="inlineStr">
        <is>
          <t>2025-07-13</t>
        </is>
      </c>
      <c r="C142" t="inlineStr">
        <is>
          <t>Sport</t>
        </is>
      </c>
      <c r="D142" t="inlineStr">
        <is>
          <t>stacjonarnie</t>
        </is>
      </c>
      <c r="E142" t="n">
        <v>3</v>
      </c>
      <c r="F142" t="inlineStr">
        <is>
          <t>361.57</t>
        </is>
      </c>
      <c r="G142" t="n">
        <v>1084.71</v>
      </c>
    </row>
    <row r="143">
      <c r="A143" t="inlineStr">
        <is>
          <t>ZAM-1176</t>
        </is>
      </c>
      <c r="B143" t="inlineStr">
        <is>
          <t>2025-07-14</t>
        </is>
      </c>
      <c r="C143" t="inlineStr">
        <is>
          <t>Sport</t>
        </is>
      </c>
      <c r="D143" t="inlineStr">
        <is>
          <t>stacjonarnie</t>
        </is>
      </c>
      <c r="E143" t="n">
        <v>4</v>
      </c>
      <c r="F143" t="inlineStr">
        <is>
          <t>210.5</t>
        </is>
      </c>
      <c r="G143" t="n">
        <v>842</v>
      </c>
    </row>
    <row r="144">
      <c r="A144" t="inlineStr">
        <is>
          <t>ZAM-1229</t>
        </is>
      </c>
      <c r="B144" t="inlineStr">
        <is>
          <t>2025-07-15</t>
        </is>
      </c>
      <c r="C144" t="inlineStr">
        <is>
          <t>Zabawki</t>
        </is>
      </c>
      <c r="D144" t="inlineStr">
        <is>
          <t>stacjonarnie</t>
        </is>
      </c>
      <c r="E144" t="n">
        <v>2</v>
      </c>
      <c r="F144" t="inlineStr">
        <is>
          <t>107.75</t>
        </is>
      </c>
      <c r="G144" t="n">
        <v>215.5</v>
      </c>
    </row>
    <row r="145">
      <c r="A145" t="inlineStr">
        <is>
          <t>ZAM-1122</t>
        </is>
      </c>
      <c r="B145" t="inlineStr">
        <is>
          <t>2025-07-16</t>
        </is>
      </c>
      <c r="C145" t="inlineStr">
        <is>
          <t>Kosmetyki</t>
        </is>
      </c>
      <c r="D145" t="inlineStr">
        <is>
          <t>sklep online</t>
        </is>
      </c>
      <c r="E145" t="n">
        <v>2</v>
      </c>
      <c r="F145" t="inlineStr">
        <is>
          <t>101.34</t>
        </is>
      </c>
      <c r="G145" t="n">
        <v>202.68</v>
      </c>
    </row>
    <row r="146">
      <c r="A146" t="inlineStr">
        <is>
          <t>ZAM-1235</t>
        </is>
      </c>
      <c r="B146" t="inlineStr">
        <is>
          <t>2025-07-16</t>
        </is>
      </c>
      <c r="C146" t="inlineStr">
        <is>
          <t>Sport</t>
        </is>
      </c>
      <c r="D146" t="inlineStr">
        <is>
          <t>stacjonarnie</t>
        </is>
      </c>
      <c r="E146" t="n">
        <v>1</v>
      </c>
      <c r="F146" t="inlineStr">
        <is>
          <t>194.62</t>
        </is>
      </c>
      <c r="G146" t="n">
        <v>194.62</v>
      </c>
    </row>
    <row r="147">
      <c r="A147" t="inlineStr">
        <is>
          <t>ZAM-1095</t>
        </is>
      </c>
      <c r="B147" t="inlineStr">
        <is>
          <t>2025-07-17</t>
        </is>
      </c>
      <c r="C147" t="inlineStr">
        <is>
          <t>Zabawki</t>
        </is>
      </c>
      <c r="D147" t="inlineStr">
        <is>
          <t>stacjonarnie</t>
        </is>
      </c>
      <c r="E147" t="n">
        <v>2</v>
      </c>
      <c r="F147" t="inlineStr">
        <is>
          <t>81.51</t>
        </is>
      </c>
      <c r="G147" t="n">
        <v>163.02</v>
      </c>
    </row>
    <row r="148">
      <c r="A148" t="inlineStr">
        <is>
          <t>ZAM-1216</t>
        </is>
      </c>
      <c r="B148" t="inlineStr">
        <is>
          <t>2025-07-17</t>
        </is>
      </c>
      <c r="C148" t="inlineStr">
        <is>
          <t>Kosmetyki</t>
        </is>
      </c>
      <c r="D148" t="inlineStr">
        <is>
          <t>sklep online</t>
        </is>
      </c>
      <c r="E148" t="n">
        <v>2</v>
      </c>
      <c r="F148" t="inlineStr">
        <is>
          <t>83.61</t>
        </is>
      </c>
      <c r="G148" t="n">
        <v>167.22</v>
      </c>
    </row>
    <row r="149">
      <c r="A149" t="inlineStr">
        <is>
          <t>ZAM-1257</t>
        </is>
      </c>
      <c r="B149" t="inlineStr">
        <is>
          <t>2025-07-18</t>
        </is>
      </c>
      <c r="C149" t="inlineStr">
        <is>
          <t>Sport</t>
        </is>
      </c>
      <c r="D149" t="inlineStr">
        <is>
          <t>stacjonarnie</t>
        </is>
      </c>
      <c r="E149" t="n">
        <v>3</v>
      </c>
      <c r="F149" t="inlineStr">
        <is>
          <t>309.01</t>
        </is>
      </c>
      <c r="G149" t="n">
        <v>927.03</v>
      </c>
    </row>
    <row r="150">
      <c r="A150" t="inlineStr">
        <is>
          <t>ZAM-1129</t>
        </is>
      </c>
      <c r="B150" t="inlineStr">
        <is>
          <t>2025-07-19</t>
        </is>
      </c>
      <c r="C150" t="inlineStr">
        <is>
          <t>Moda</t>
        </is>
      </c>
      <c r="D150" t="inlineStr">
        <is>
          <t>marketplace</t>
        </is>
      </c>
      <c r="E150" t="n">
        <v>4</v>
      </c>
      <c r="F150" t="inlineStr">
        <is>
          <t>176.28</t>
        </is>
      </c>
      <c r="G150" t="n">
        <v>705.12</v>
      </c>
    </row>
    <row r="151">
      <c r="A151" t="inlineStr">
        <is>
          <t>ZAM-1056</t>
        </is>
      </c>
      <c r="B151" t="inlineStr">
        <is>
          <t>2025-07-25</t>
        </is>
      </c>
      <c r="C151" t="inlineStr">
        <is>
          <t>Elektronika</t>
        </is>
      </c>
      <c r="D151" t="inlineStr">
        <is>
          <t>marketplace</t>
        </is>
      </c>
      <c r="E151" t="n">
        <v>2</v>
      </c>
      <c r="F151" t="inlineStr">
        <is>
          <t>474.65</t>
        </is>
      </c>
      <c r="G151" t="n">
        <v>949.3</v>
      </c>
    </row>
    <row r="152">
      <c r="A152" t="inlineStr">
        <is>
          <t>ZAM-1063</t>
        </is>
      </c>
      <c r="B152" t="inlineStr">
        <is>
          <t>2025-07-26</t>
        </is>
      </c>
      <c r="C152" t="inlineStr">
        <is>
          <t>Elektronika</t>
        </is>
      </c>
      <c r="D152" t="inlineStr">
        <is>
          <t>stacjonarnie</t>
        </is>
      </c>
      <c r="E152" t="n">
        <v>5</v>
      </c>
      <c r="F152" t="inlineStr">
        <is>
          <t>402.96</t>
        </is>
      </c>
      <c r="G152" t="n">
        <v>2014.8</v>
      </c>
    </row>
    <row r="153">
      <c r="A153" t="inlineStr">
        <is>
          <t>ZAM-1100</t>
        </is>
      </c>
      <c r="B153" t="inlineStr">
        <is>
          <t>2025-07-26</t>
        </is>
      </c>
      <c r="C153" t="inlineStr">
        <is>
          <t>Kosmetyki</t>
        </is>
      </c>
      <c r="D153" t="inlineStr">
        <is>
          <t>sklep online</t>
        </is>
      </c>
      <c r="E153" t="n">
        <v>3</v>
      </c>
      <c r="F153" t="inlineStr">
        <is>
          <t>88.57</t>
        </is>
      </c>
      <c r="G153" t="n">
        <v>265.71</v>
      </c>
    </row>
    <row r="154">
      <c r="A154" t="inlineStr">
        <is>
          <t>ZAM-1260</t>
        </is>
      </c>
      <c r="B154" t="inlineStr">
        <is>
          <t>2025-07-28</t>
        </is>
      </c>
      <c r="C154" t="inlineStr">
        <is>
          <t>Moda</t>
        </is>
      </c>
      <c r="D154" t="inlineStr">
        <is>
          <t>sklep online</t>
        </is>
      </c>
      <c r="E154" t="n">
        <v>1</v>
      </c>
      <c r="F154" t="inlineStr">
        <is>
          <t>171.4</t>
        </is>
      </c>
      <c r="G154" t="n">
        <v>171.4</v>
      </c>
    </row>
    <row r="155">
      <c r="A155" t="inlineStr">
        <is>
          <t>ZAM-1123</t>
        </is>
      </c>
      <c r="B155" t="inlineStr">
        <is>
          <t>2025-08-01</t>
        </is>
      </c>
      <c r="C155" t="inlineStr">
        <is>
          <t>Sport</t>
        </is>
      </c>
      <c r="D155" t="inlineStr">
        <is>
          <t>marketplace</t>
        </is>
      </c>
      <c r="E155" t="n">
        <v>3</v>
      </c>
      <c r="F155" t="inlineStr">
        <is>
          <t>275.25</t>
        </is>
      </c>
      <c r="G155" t="n">
        <v>825.75</v>
      </c>
    </row>
    <row r="156">
      <c r="A156" t="inlineStr">
        <is>
          <t>ZAM-1101</t>
        </is>
      </c>
      <c r="B156" t="inlineStr">
        <is>
          <t>2025-08-04</t>
        </is>
      </c>
      <c r="C156" t="inlineStr">
        <is>
          <t>Kosmetyki</t>
        </is>
      </c>
      <c r="D156" t="inlineStr">
        <is>
          <t>sklep online</t>
        </is>
      </c>
      <c r="E156" t="n">
        <v>4</v>
      </c>
      <c r="F156" t="inlineStr">
        <is>
          <t>98.89</t>
        </is>
      </c>
      <c r="G156" t="n">
        <v>395.56</v>
      </c>
    </row>
    <row r="157">
      <c r="A157" t="inlineStr">
        <is>
          <t>ZAM-1049</t>
        </is>
      </c>
      <c r="B157" t="inlineStr">
        <is>
          <t>2025-08-05</t>
        </is>
      </c>
      <c r="C157" t="inlineStr">
        <is>
          <t>Sport</t>
        </is>
      </c>
      <c r="D157" t="inlineStr">
        <is>
          <t>sklep online</t>
        </is>
      </c>
      <c r="E157" t="n">
        <v>4</v>
      </c>
      <c r="F157" t="inlineStr">
        <is>
          <t>360.05</t>
        </is>
      </c>
      <c r="G157" t="n">
        <v>1440.2</v>
      </c>
    </row>
    <row r="158">
      <c r="A158" t="inlineStr">
        <is>
          <t>ZAM-1113</t>
        </is>
      </c>
      <c r="B158" t="inlineStr">
        <is>
          <t>2025-08-06</t>
        </is>
      </c>
      <c r="C158" t="inlineStr">
        <is>
          <t>Dom i ogród</t>
        </is>
      </c>
      <c r="D158" t="inlineStr">
        <is>
          <t>stacjonarnie</t>
        </is>
      </c>
      <c r="E158" t="n">
        <v>2</v>
      </c>
      <c r="F158" t="inlineStr">
        <is>
          <t>281.69</t>
        </is>
      </c>
      <c r="G158" t="n">
        <v>563.38</v>
      </c>
    </row>
    <row r="159">
      <c r="A159" t="inlineStr">
        <is>
          <t>ZAM-1177</t>
        </is>
      </c>
      <c r="B159" t="inlineStr">
        <is>
          <t>2025-08-08</t>
        </is>
      </c>
      <c r="C159" t="inlineStr">
        <is>
          <t>Moda</t>
        </is>
      </c>
      <c r="D159" t="inlineStr">
        <is>
          <t>stacjonarnie</t>
        </is>
      </c>
      <c r="E159" t="n">
        <v>5</v>
      </c>
      <c r="F159" t="inlineStr">
        <is>
          <t>161.43</t>
        </is>
      </c>
      <c r="G159" t="n">
        <v>807.15</v>
      </c>
    </row>
    <row r="160">
      <c r="A160" t="inlineStr">
        <is>
          <t>ZAM-1227</t>
        </is>
      </c>
      <c r="B160" t="inlineStr">
        <is>
          <t>2025-08-09</t>
        </is>
      </c>
      <c r="C160" t="inlineStr">
        <is>
          <t>Dom i ogród</t>
        </is>
      </c>
      <c r="D160" t="inlineStr">
        <is>
          <t>stacjonarnie</t>
        </is>
      </c>
      <c r="E160" t="n">
        <v>2</v>
      </c>
      <c r="F160" t="inlineStr">
        <is>
          <t>222.73</t>
        </is>
      </c>
      <c r="G160" t="n">
        <v>445.46</v>
      </c>
    </row>
    <row r="161">
      <c r="A161" t="inlineStr">
        <is>
          <t>ZAM-1189</t>
        </is>
      </c>
      <c r="B161" t="inlineStr">
        <is>
          <t>2025-08-10</t>
        </is>
      </c>
      <c r="C161" t="inlineStr">
        <is>
          <t>Kosmetyki</t>
        </is>
      </c>
      <c r="D161" t="inlineStr">
        <is>
          <t>sklep online</t>
        </is>
      </c>
      <c r="E161" t="n">
        <v>3</v>
      </c>
      <c r="F161" t="inlineStr">
        <is>
          <t>92.71</t>
        </is>
      </c>
      <c r="G161" t="n">
        <v>278.13</v>
      </c>
    </row>
    <row r="162">
      <c r="A162" t="inlineStr">
        <is>
          <t>ZAM-1096</t>
        </is>
      </c>
      <c r="B162" t="inlineStr">
        <is>
          <t>2025-08-12</t>
        </is>
      </c>
      <c r="C162" t="inlineStr">
        <is>
          <t>Elektronika</t>
        </is>
      </c>
      <c r="D162" t="inlineStr">
        <is>
          <t>stacjonarnie</t>
        </is>
      </c>
      <c r="E162" t="n">
        <v>5</v>
      </c>
      <c r="F162" t="inlineStr">
        <is>
          <t>769.81</t>
        </is>
      </c>
      <c r="G162" t="n">
        <v>3849.05</v>
      </c>
    </row>
    <row r="163">
      <c r="A163" t="inlineStr">
        <is>
          <t>ZAM-1071</t>
        </is>
      </c>
      <c r="B163" t="inlineStr">
        <is>
          <t>2025-08-13</t>
        </is>
      </c>
      <c r="C163" t="inlineStr">
        <is>
          <t>Zabawki</t>
        </is>
      </c>
      <c r="D163" t="inlineStr">
        <is>
          <t>stacjonarnie</t>
        </is>
      </c>
      <c r="E163" t="n">
        <v>3</v>
      </c>
      <c r="F163" t="inlineStr">
        <is>
          <t>120.06</t>
        </is>
      </c>
      <c r="G163" t="n">
        <v>360.18</v>
      </c>
    </row>
    <row r="164">
      <c r="A164" t="inlineStr">
        <is>
          <t>ZAM-1120</t>
        </is>
      </c>
      <c r="B164" t="inlineStr">
        <is>
          <t>2025-08-14</t>
        </is>
      </c>
      <c r="C164" t="inlineStr">
        <is>
          <t>Elektronika</t>
        </is>
      </c>
      <c r="D164" t="inlineStr">
        <is>
          <t>marketplace</t>
        </is>
      </c>
      <c r="E164" t="n">
        <v>3</v>
      </c>
      <c r="F164" t="inlineStr">
        <is>
          <t>396.63</t>
        </is>
      </c>
      <c r="G164" t="n">
        <v>1189.89</v>
      </c>
    </row>
    <row r="165">
      <c r="A165" t="inlineStr">
        <is>
          <t>ZAM-1171</t>
        </is>
      </c>
      <c r="B165" t="inlineStr">
        <is>
          <t>2025-08-14</t>
        </is>
      </c>
      <c r="C165" t="inlineStr">
        <is>
          <t>Moda</t>
        </is>
      </c>
      <c r="D165" t="inlineStr">
        <is>
          <t>marketplace</t>
        </is>
      </c>
      <c r="E165" t="n">
        <v>2</v>
      </c>
      <c r="F165" t="inlineStr">
        <is>
          <t>211.03</t>
        </is>
      </c>
      <c r="G165" t="n">
        <v>422.06</v>
      </c>
    </row>
    <row r="166">
      <c r="A166" t="inlineStr">
        <is>
          <t>ZAM-1218</t>
        </is>
      </c>
      <c r="B166" t="inlineStr">
        <is>
          <t>2025-08-14</t>
        </is>
      </c>
      <c r="C166" t="inlineStr">
        <is>
          <t>Elektronika</t>
        </is>
      </c>
      <c r="D166" t="inlineStr">
        <is>
          <t>sklep online</t>
        </is>
      </c>
      <c r="E166" t="n">
        <v>5</v>
      </c>
      <c r="F166" t="inlineStr">
        <is>
          <t>761.64</t>
        </is>
      </c>
      <c r="G166" t="n">
        <v>3808.2</v>
      </c>
    </row>
    <row r="167">
      <c r="A167" t="inlineStr">
        <is>
          <t>ZAM-1052</t>
        </is>
      </c>
      <c r="B167" t="inlineStr">
        <is>
          <t>2025-08-18</t>
        </is>
      </c>
      <c r="C167" t="inlineStr">
        <is>
          <t>Dom i ogród</t>
        </is>
      </c>
      <c r="D167" t="inlineStr">
        <is>
          <t>marketplace</t>
        </is>
      </c>
      <c r="E167" t="n">
        <v>4</v>
      </c>
      <c r="F167" t="inlineStr">
        <is>
          <t>147.63</t>
        </is>
      </c>
      <c r="G167" t="n">
        <v>590.52</v>
      </c>
    </row>
    <row r="168">
      <c r="A168" t="inlineStr">
        <is>
          <t>ZAM-1042</t>
        </is>
      </c>
      <c r="B168" t="inlineStr">
        <is>
          <t>2025-08-20</t>
        </is>
      </c>
      <c r="C168" t="inlineStr">
        <is>
          <t>Elektronika</t>
        </is>
      </c>
      <c r="D168" t="inlineStr">
        <is>
          <t>marketplace</t>
        </is>
      </c>
      <c r="E168" t="n">
        <v>2</v>
      </c>
      <c r="F168" t="inlineStr">
        <is>
          <t>391.34</t>
        </is>
      </c>
      <c r="G168" t="n">
        <v>782.6799999999999</v>
      </c>
    </row>
    <row r="169">
      <c r="A169" t="inlineStr">
        <is>
          <t>ZAM-1115</t>
        </is>
      </c>
      <c r="B169" t="inlineStr">
        <is>
          <t>2025-08-22</t>
        </is>
      </c>
      <c r="C169" t="inlineStr">
        <is>
          <t>Dom i ogród</t>
        </is>
      </c>
      <c r="D169" t="inlineStr">
        <is>
          <t>stacjonarnie</t>
        </is>
      </c>
      <c r="E169" t="n">
        <v>4</v>
      </c>
      <c r="F169" t="inlineStr">
        <is>
          <t>252.2</t>
        </is>
      </c>
      <c r="G169" t="n">
        <v>1008.8</v>
      </c>
    </row>
    <row r="170">
      <c r="A170" t="inlineStr">
        <is>
          <t>ZAM-1022</t>
        </is>
      </c>
      <c r="B170" t="inlineStr">
        <is>
          <t>2025-08-23</t>
        </is>
      </c>
      <c r="C170" t="inlineStr">
        <is>
          <t>Dom i ogród</t>
        </is>
      </c>
      <c r="D170" t="inlineStr">
        <is>
          <t>stacjonarnie</t>
        </is>
      </c>
      <c r="E170" t="n">
        <v>3</v>
      </c>
      <c r="F170" t="inlineStr">
        <is>
          <t>138.16</t>
        </is>
      </c>
      <c r="G170" t="n">
        <v>414.48</v>
      </c>
    </row>
    <row r="171">
      <c r="A171" t="inlineStr">
        <is>
          <t>ZAM-1010</t>
        </is>
      </c>
      <c r="B171" t="inlineStr">
        <is>
          <t>2025-08-24</t>
        </is>
      </c>
      <c r="C171" t="inlineStr">
        <is>
          <t>Zabawki</t>
        </is>
      </c>
      <c r="D171" t="inlineStr">
        <is>
          <t>marketplace</t>
        </is>
      </c>
      <c r="E171" t="n">
        <v>1</v>
      </c>
      <c r="F171" t="inlineStr">
        <is>
          <t>159.1</t>
        </is>
      </c>
      <c r="G171" t="n">
        <v>159.1</v>
      </c>
    </row>
    <row r="172">
      <c r="A172" t="inlineStr">
        <is>
          <t>ZAM-1192</t>
        </is>
      </c>
      <c r="B172" t="inlineStr">
        <is>
          <t>2025-08-29</t>
        </is>
      </c>
      <c r="C172" t="inlineStr">
        <is>
          <t>Zabawki</t>
        </is>
      </c>
      <c r="D172" t="inlineStr">
        <is>
          <t>sklep online</t>
        </is>
      </c>
      <c r="E172" t="n">
        <v>4</v>
      </c>
      <c r="F172" t="inlineStr">
        <is>
          <t>152.94</t>
        </is>
      </c>
      <c r="G172" t="n">
        <v>611.76</v>
      </c>
    </row>
    <row r="173">
      <c r="A173" t="inlineStr">
        <is>
          <t>ZAM-1207</t>
        </is>
      </c>
      <c r="B173" t="inlineStr">
        <is>
          <t>2025-08-30</t>
        </is>
      </c>
      <c r="C173" t="inlineStr">
        <is>
          <t>Dom i ogród</t>
        </is>
      </c>
      <c r="D173" t="inlineStr">
        <is>
          <t>marketplace</t>
        </is>
      </c>
      <c r="E173" t="n">
        <v>4</v>
      </c>
      <c r="F173" t="inlineStr">
        <is>
          <t>227.07</t>
        </is>
      </c>
      <c r="G173" t="n">
        <v>908.28</v>
      </c>
    </row>
    <row r="174">
      <c r="A174" t="inlineStr">
        <is>
          <t>ZAM-1118</t>
        </is>
      </c>
      <c r="B174" t="inlineStr">
        <is>
          <t>2025-09-01</t>
        </is>
      </c>
      <c r="C174" t="inlineStr">
        <is>
          <t>Sport</t>
        </is>
      </c>
      <c r="D174" t="inlineStr">
        <is>
          <t>stacjonarnie</t>
        </is>
      </c>
      <c r="E174" t="n">
        <v>3</v>
      </c>
      <c r="F174" t="inlineStr">
        <is>
          <t>330.47</t>
        </is>
      </c>
      <c r="G174" t="n">
        <v>991.41</v>
      </c>
    </row>
    <row r="175">
      <c r="A175" t="inlineStr">
        <is>
          <t>ZAM-1172</t>
        </is>
      </c>
      <c r="B175" t="inlineStr">
        <is>
          <t>2025-09-02</t>
        </is>
      </c>
      <c r="C175" t="inlineStr">
        <is>
          <t>Elektronika</t>
        </is>
      </c>
      <c r="D175" t="inlineStr">
        <is>
          <t>sklep online</t>
        </is>
      </c>
      <c r="E175" t="n">
        <v>1</v>
      </c>
      <c r="F175" t="inlineStr">
        <is>
          <t>486.38</t>
        </is>
      </c>
      <c r="G175" t="n">
        <v>486.38</v>
      </c>
    </row>
    <row r="176">
      <c r="A176" t="inlineStr">
        <is>
          <t>ZAM-1150</t>
        </is>
      </c>
      <c r="B176" t="inlineStr">
        <is>
          <t>2025-09-05</t>
        </is>
      </c>
      <c r="C176" t="inlineStr">
        <is>
          <t>Sport</t>
        </is>
      </c>
      <c r="D176" t="inlineStr">
        <is>
          <t>stacjonarnie</t>
        </is>
      </c>
      <c r="E176" t="n">
        <v>4</v>
      </c>
      <c r="F176" t="inlineStr">
        <is>
          <t>349.99</t>
        </is>
      </c>
      <c r="G176" t="n">
        <v>1399.96</v>
      </c>
    </row>
    <row r="177">
      <c r="A177" t="inlineStr">
        <is>
          <t>ZAM-1165</t>
        </is>
      </c>
      <c r="B177" t="inlineStr">
        <is>
          <t>2025-09-05</t>
        </is>
      </c>
      <c r="C177" t="inlineStr">
        <is>
          <t>Moda</t>
        </is>
      </c>
      <c r="D177" t="inlineStr">
        <is>
          <t>stacjonarnie</t>
        </is>
      </c>
      <c r="E177" t="n">
        <v>5</v>
      </c>
      <c r="F177" t="inlineStr">
        <is>
          <t>212.63</t>
        </is>
      </c>
      <c r="G177" t="n">
        <v>1063.15</v>
      </c>
    </row>
    <row r="178">
      <c r="A178" t="inlineStr">
        <is>
          <t>ZAM-1046</t>
        </is>
      </c>
      <c r="B178" t="inlineStr">
        <is>
          <t>2025-09-06</t>
        </is>
      </c>
      <c r="C178" t="inlineStr">
        <is>
          <t>Dom i ogród</t>
        </is>
      </c>
      <c r="D178" t="inlineStr">
        <is>
          <t>stacjonarnie</t>
        </is>
      </c>
      <c r="E178" t="n">
        <v>5</v>
      </c>
      <c r="F178" t="inlineStr">
        <is>
          <t>136.58</t>
        </is>
      </c>
      <c r="G178" t="n">
        <v>682.9</v>
      </c>
    </row>
    <row r="179">
      <c r="A179" t="inlineStr">
        <is>
          <t>ZAM-1128</t>
        </is>
      </c>
      <c r="B179" t="inlineStr">
        <is>
          <t>2025-09-07</t>
        </is>
      </c>
      <c r="C179" t="inlineStr">
        <is>
          <t>Dom i ogród</t>
        </is>
      </c>
      <c r="D179" t="inlineStr">
        <is>
          <t>sklep online</t>
        </is>
      </c>
      <c r="E179" t="n">
        <v>3</v>
      </c>
      <c r="F179" t="inlineStr">
        <is>
          <t>202.14</t>
        </is>
      </c>
      <c r="G179" t="n">
        <v>606.42</v>
      </c>
    </row>
    <row r="180">
      <c r="A180" t="inlineStr">
        <is>
          <t>ZAM-1222</t>
        </is>
      </c>
      <c r="B180" t="inlineStr">
        <is>
          <t>2025-09-07</t>
        </is>
      </c>
      <c r="C180" t="inlineStr">
        <is>
          <t>Zabawki</t>
        </is>
      </c>
      <c r="D180" t="inlineStr">
        <is>
          <t>sklep online</t>
        </is>
      </c>
      <c r="E180" t="n">
        <v>1</v>
      </c>
      <c r="F180" t="inlineStr">
        <is>
          <t>120.69</t>
        </is>
      </c>
      <c r="G180" t="n">
        <v>120.69</v>
      </c>
    </row>
    <row r="181">
      <c r="A181" t="inlineStr">
        <is>
          <t>ZAM-1239</t>
        </is>
      </c>
      <c r="B181" t="inlineStr">
        <is>
          <t>2025-09-12</t>
        </is>
      </c>
      <c r="C181" t="inlineStr">
        <is>
          <t>Moda</t>
        </is>
      </c>
      <c r="D181" t="inlineStr">
        <is>
          <t>marketplace</t>
        </is>
      </c>
      <c r="E181" t="n">
        <v>2</v>
      </c>
      <c r="F181" t="inlineStr">
        <is>
          <t>159.42</t>
        </is>
      </c>
      <c r="G181" t="n">
        <v>318.84</v>
      </c>
    </row>
    <row r="182">
      <c r="A182" t="inlineStr">
        <is>
          <t>ZAM-1117</t>
        </is>
      </c>
      <c r="B182" t="inlineStr">
        <is>
          <t>2025-09-16</t>
        </is>
      </c>
      <c r="C182" t="inlineStr">
        <is>
          <t>Sport</t>
        </is>
      </c>
      <c r="D182" t="inlineStr">
        <is>
          <t>sklep online</t>
        </is>
      </c>
      <c r="E182" t="n">
        <v>5</v>
      </c>
      <c r="F182" t="inlineStr">
        <is>
          <t>249.72</t>
        </is>
      </c>
      <c r="G182" t="n">
        <v>1248.6</v>
      </c>
    </row>
    <row r="183">
      <c r="A183" t="inlineStr">
        <is>
          <t>ZAM-1025</t>
        </is>
      </c>
      <c r="B183" t="inlineStr">
        <is>
          <t>2025-09-18</t>
        </is>
      </c>
      <c r="C183" t="inlineStr">
        <is>
          <t>Sport</t>
        </is>
      </c>
      <c r="D183" t="inlineStr">
        <is>
          <t>sklep online</t>
        </is>
      </c>
      <c r="E183" t="n">
        <v>1</v>
      </c>
      <c r="F183" t="inlineStr">
        <is>
          <t>331.53</t>
        </is>
      </c>
      <c r="G183" t="n">
        <v>331.53</v>
      </c>
    </row>
    <row r="184">
      <c r="A184" t="inlineStr">
        <is>
          <t>ZAM-1206</t>
        </is>
      </c>
      <c r="B184" t="inlineStr">
        <is>
          <t>2025-09-18</t>
        </is>
      </c>
      <c r="C184" t="inlineStr">
        <is>
          <t>Kosmetyki</t>
        </is>
      </c>
      <c r="D184" t="inlineStr">
        <is>
          <t>marketplace</t>
        </is>
      </c>
      <c r="E184" t="n">
        <v>3</v>
      </c>
      <c r="F184" t="inlineStr">
        <is>
          <t>76.9</t>
        </is>
      </c>
      <c r="G184" t="n">
        <v>230.7</v>
      </c>
    </row>
    <row r="185">
      <c r="A185" t="inlineStr">
        <is>
          <t>ZAM-1198</t>
        </is>
      </c>
      <c r="B185" t="inlineStr">
        <is>
          <t>2025-09-21</t>
        </is>
      </c>
      <c r="C185" t="inlineStr">
        <is>
          <t>Elektronika</t>
        </is>
      </c>
      <c r="D185" t="inlineStr">
        <is>
          <t>sklep online</t>
        </is>
      </c>
      <c r="E185" t="n">
        <v>5</v>
      </c>
      <c r="F185" t="inlineStr">
        <is>
          <t>519.47</t>
        </is>
      </c>
      <c r="G185" t="n">
        <v>2597.35</v>
      </c>
    </row>
    <row r="186">
      <c r="A186" t="inlineStr">
        <is>
          <t>ZAM-1114</t>
        </is>
      </c>
      <c r="B186" t="inlineStr">
        <is>
          <t>2025-09-23</t>
        </is>
      </c>
      <c r="C186" t="inlineStr">
        <is>
          <t>Sport</t>
        </is>
      </c>
      <c r="D186" t="inlineStr">
        <is>
          <t>sklep online</t>
        </is>
      </c>
      <c r="E186" t="n">
        <v>1</v>
      </c>
      <c r="F186" t="inlineStr">
        <is>
          <t>279.16</t>
        </is>
      </c>
      <c r="G186" t="n">
        <v>279.16</v>
      </c>
    </row>
    <row r="187">
      <c r="A187" t="inlineStr">
        <is>
          <t>ZAM-1149</t>
        </is>
      </c>
      <c r="B187" t="inlineStr">
        <is>
          <t>2025-09-25</t>
        </is>
      </c>
      <c r="C187" t="inlineStr">
        <is>
          <t>Kosmetyki</t>
        </is>
      </c>
      <c r="D187" t="inlineStr">
        <is>
          <t>stacjonarnie</t>
        </is>
      </c>
      <c r="E187" t="n">
        <v>3</v>
      </c>
      <c r="F187" t="inlineStr">
        <is>
          <t>93.74</t>
        </is>
      </c>
      <c r="G187" t="n">
        <v>281.22</v>
      </c>
    </row>
    <row r="188">
      <c r="A188" t="inlineStr">
        <is>
          <t>ZAM-1028</t>
        </is>
      </c>
      <c r="B188" t="inlineStr">
        <is>
          <t>2025-09-28</t>
        </is>
      </c>
      <c r="C188" t="inlineStr">
        <is>
          <t>Moda</t>
        </is>
      </c>
      <c r="D188" t="inlineStr">
        <is>
          <t>sklep online</t>
        </is>
      </c>
      <c r="E188" t="n">
        <v>5</v>
      </c>
      <c r="F188" t="inlineStr">
        <is>
          <t>195.95</t>
        </is>
      </c>
      <c r="G188" t="n">
        <v>979.75</v>
      </c>
    </row>
    <row r="189">
      <c r="A189" t="inlineStr">
        <is>
          <t>ZAM-1072</t>
        </is>
      </c>
      <c r="B189" t="inlineStr">
        <is>
          <t>2025-09-28</t>
        </is>
      </c>
      <c r="C189" t="inlineStr">
        <is>
          <t>Elektronika</t>
        </is>
      </c>
      <c r="D189" t="inlineStr">
        <is>
          <t>stacjonarnie</t>
        </is>
      </c>
      <c r="E189" t="n">
        <v>5</v>
      </c>
      <c r="F189" t="inlineStr">
        <is>
          <t>431.66</t>
        </is>
      </c>
      <c r="G189" t="n">
        <v>2158.3</v>
      </c>
    </row>
    <row r="190">
      <c r="A190" t="inlineStr">
        <is>
          <t>ZAM-1061</t>
        </is>
      </c>
      <c r="B190" t="inlineStr">
        <is>
          <t>2025-09-29</t>
        </is>
      </c>
      <c r="C190" t="inlineStr">
        <is>
          <t>Dom i ogród</t>
        </is>
      </c>
      <c r="D190" t="inlineStr">
        <is>
          <t>sklep online</t>
        </is>
      </c>
      <c r="E190" t="n">
        <v>1</v>
      </c>
      <c r="F190" t="inlineStr">
        <is>
          <t>315.53</t>
        </is>
      </c>
      <c r="G190" t="n">
        <v>315.53</v>
      </c>
    </row>
    <row r="191">
      <c r="A191" t="inlineStr">
        <is>
          <t>ZAM-1161</t>
        </is>
      </c>
      <c r="B191" t="inlineStr">
        <is>
          <t>2025-09-29</t>
        </is>
      </c>
      <c r="C191" t="inlineStr">
        <is>
          <t>Moda</t>
        </is>
      </c>
      <c r="D191" t="inlineStr">
        <is>
          <t>stacjonarnie</t>
        </is>
      </c>
      <c r="E191" t="n">
        <v>4</v>
      </c>
      <c r="F191" t="inlineStr">
        <is>
          <t>215.51</t>
        </is>
      </c>
      <c r="G191" t="n">
        <v>862.04</v>
      </c>
    </row>
    <row r="192">
      <c r="A192" t="inlineStr">
        <is>
          <t>ZAM-1017</t>
        </is>
      </c>
      <c r="B192" t="inlineStr">
        <is>
          <t>2025-10-01</t>
        </is>
      </c>
      <c r="C192" t="inlineStr">
        <is>
          <t>Kosmetyki</t>
        </is>
      </c>
      <c r="D192" t="inlineStr">
        <is>
          <t>marketplace</t>
        </is>
      </c>
      <c r="E192" t="n">
        <v>2</v>
      </c>
      <c r="F192" t="inlineStr">
        <is>
          <t>55.73</t>
        </is>
      </c>
      <c r="G192" t="n">
        <v>111.46</v>
      </c>
    </row>
    <row r="193">
      <c r="A193" t="inlineStr">
        <is>
          <t>ZAM-1168</t>
        </is>
      </c>
      <c r="B193" t="inlineStr">
        <is>
          <t>2025-10-01</t>
        </is>
      </c>
      <c r="C193" t="inlineStr">
        <is>
          <t>Dom i ogród</t>
        </is>
      </c>
      <c r="D193" t="inlineStr">
        <is>
          <t>sklep online</t>
        </is>
      </c>
      <c r="E193" t="n">
        <v>3</v>
      </c>
      <c r="F193" t="inlineStr">
        <is>
          <t>117.83</t>
        </is>
      </c>
      <c r="G193" t="n">
        <v>353.49</v>
      </c>
    </row>
    <row r="194">
      <c r="A194" t="inlineStr">
        <is>
          <t>ZAM-1164</t>
        </is>
      </c>
      <c r="B194" t="inlineStr">
        <is>
          <t>2025-10-02</t>
        </is>
      </c>
      <c r="C194" t="inlineStr">
        <is>
          <t>Kosmetyki</t>
        </is>
      </c>
      <c r="D194" t="inlineStr">
        <is>
          <t>stacjonarnie</t>
        </is>
      </c>
      <c r="E194" t="n">
        <v>2</v>
      </c>
      <c r="F194" t="inlineStr">
        <is>
          <t>58.09</t>
        </is>
      </c>
      <c r="G194" t="n">
        <v>116.18</v>
      </c>
    </row>
    <row r="195">
      <c r="A195" t="inlineStr">
        <is>
          <t>ZAM-1127</t>
        </is>
      </c>
      <c r="B195" t="inlineStr">
        <is>
          <t>2025-10-03</t>
        </is>
      </c>
      <c r="C195" t="inlineStr">
        <is>
          <t>Kosmetyki</t>
        </is>
      </c>
      <c r="D195" t="inlineStr">
        <is>
          <t>sklep online</t>
        </is>
      </c>
      <c r="E195" t="n">
        <v>5</v>
      </c>
      <c r="F195" t="inlineStr">
        <is>
          <t>109.19</t>
        </is>
      </c>
      <c r="G195" t="n">
        <v>545.95</v>
      </c>
    </row>
    <row r="196">
      <c r="A196" t="inlineStr">
        <is>
          <t>ZAM-1212</t>
        </is>
      </c>
      <c r="B196" t="inlineStr">
        <is>
          <t>2025-10-03</t>
        </is>
      </c>
      <c r="C196" t="inlineStr">
        <is>
          <t>Sport</t>
        </is>
      </c>
      <c r="D196" t="inlineStr">
        <is>
          <t>stacjonarnie</t>
        </is>
      </c>
      <c r="E196" t="n">
        <v>3</v>
      </c>
      <c r="F196" t="inlineStr">
        <is>
          <t>219.76</t>
        </is>
      </c>
      <c r="G196" t="n">
        <v>659.28</v>
      </c>
    </row>
    <row r="197">
      <c r="A197" t="inlineStr">
        <is>
          <t>ZAM-1040</t>
        </is>
      </c>
      <c r="B197" t="inlineStr">
        <is>
          <t>2025-10-04</t>
        </is>
      </c>
      <c r="C197" t="inlineStr">
        <is>
          <t>Kosmetyki</t>
        </is>
      </c>
      <c r="D197" t="inlineStr">
        <is>
          <t>marketplace</t>
        </is>
      </c>
      <c r="E197" t="n">
        <v>2</v>
      </c>
      <c r="F197" t="inlineStr">
        <is>
          <t>101.89</t>
        </is>
      </c>
      <c r="G197" t="n">
        <v>203.78</v>
      </c>
    </row>
    <row r="198">
      <c r="A198" t="inlineStr">
        <is>
          <t>ZAM-1188</t>
        </is>
      </c>
      <c r="B198" t="inlineStr">
        <is>
          <t>2025-10-04</t>
        </is>
      </c>
      <c r="C198" t="inlineStr">
        <is>
          <t>Sport</t>
        </is>
      </c>
      <c r="D198" t="inlineStr">
        <is>
          <t>sklep online</t>
        </is>
      </c>
      <c r="E198" t="n">
        <v>4</v>
      </c>
      <c r="F198" t="inlineStr">
        <is>
          <t>153.24</t>
        </is>
      </c>
      <c r="G198" t="n">
        <v>612.96</v>
      </c>
    </row>
    <row r="199">
      <c r="A199" t="inlineStr">
        <is>
          <t>ZAM-1245</t>
        </is>
      </c>
      <c r="B199" t="inlineStr">
        <is>
          <t>2025-10-04</t>
        </is>
      </c>
      <c r="C199" t="inlineStr">
        <is>
          <t>Moda</t>
        </is>
      </c>
      <c r="D199" t="inlineStr">
        <is>
          <t>marketplace</t>
        </is>
      </c>
      <c r="E199" t="n">
        <v>5</v>
      </c>
      <c r="F199" t="inlineStr">
        <is>
          <t>144.26</t>
        </is>
      </c>
      <c r="G199" t="n">
        <v>721.3</v>
      </c>
    </row>
    <row r="200">
      <c r="A200" t="inlineStr">
        <is>
          <t>ZAM-1081</t>
        </is>
      </c>
      <c r="B200" t="inlineStr">
        <is>
          <t>2025-10-10</t>
        </is>
      </c>
      <c r="C200" t="inlineStr">
        <is>
          <t>Dom i ogród</t>
        </is>
      </c>
      <c r="D200" t="inlineStr">
        <is>
          <t>marketplace</t>
        </is>
      </c>
      <c r="E200" t="n">
        <v>4</v>
      </c>
      <c r="F200" t="inlineStr">
        <is>
          <t>135.53</t>
        </is>
      </c>
      <c r="G200" t="n">
        <v>542.12</v>
      </c>
    </row>
    <row r="201">
      <c r="A201" t="inlineStr">
        <is>
          <t>ZAM-1074</t>
        </is>
      </c>
      <c r="B201" t="inlineStr">
        <is>
          <t>2025-10-11</t>
        </is>
      </c>
      <c r="C201" t="inlineStr">
        <is>
          <t>Dom i ogród</t>
        </is>
      </c>
      <c r="D201" t="inlineStr">
        <is>
          <t>sklep online</t>
        </is>
      </c>
      <c r="E201" t="n">
        <v>3</v>
      </c>
      <c r="F201" t="inlineStr">
        <is>
          <t>168.86</t>
        </is>
      </c>
      <c r="G201" t="n">
        <v>506.58</v>
      </c>
    </row>
    <row r="202">
      <c r="A202" t="inlineStr">
        <is>
          <t>ZAM-1169</t>
        </is>
      </c>
      <c r="B202" t="inlineStr">
        <is>
          <t>2025-10-11</t>
        </is>
      </c>
      <c r="C202" t="inlineStr">
        <is>
          <t>Moda</t>
        </is>
      </c>
      <c r="D202" t="inlineStr">
        <is>
          <t>marketplace</t>
        </is>
      </c>
      <c r="E202" t="n">
        <v>2</v>
      </c>
      <c r="F202" t="inlineStr">
        <is>
          <t>163.85</t>
        </is>
      </c>
      <c r="G202" t="n">
        <v>327.7</v>
      </c>
    </row>
    <row r="203">
      <c r="A203" t="inlineStr">
        <is>
          <t>ZAM-1058</t>
        </is>
      </c>
      <c r="B203" t="inlineStr">
        <is>
          <t>2025-10-12</t>
        </is>
      </c>
      <c r="C203" t="inlineStr">
        <is>
          <t>Kosmetyki</t>
        </is>
      </c>
      <c r="D203" t="inlineStr">
        <is>
          <t>marketplace</t>
        </is>
      </c>
      <c r="E203" t="n">
        <v>4</v>
      </c>
      <c r="F203" t="inlineStr">
        <is>
          <t>55.0</t>
        </is>
      </c>
      <c r="G203" t="n">
        <v>220</v>
      </c>
    </row>
    <row r="204">
      <c r="A204" t="inlineStr">
        <is>
          <t>ZAM-1156</t>
        </is>
      </c>
      <c r="B204" t="inlineStr">
        <is>
          <t>2025-10-12</t>
        </is>
      </c>
      <c r="C204" t="inlineStr">
        <is>
          <t>Elektronika</t>
        </is>
      </c>
      <c r="D204" t="inlineStr">
        <is>
          <t>sklep online</t>
        </is>
      </c>
      <c r="E204" t="n">
        <v>5</v>
      </c>
      <c r="F204" t="inlineStr">
        <is>
          <t>781.95</t>
        </is>
      </c>
      <c r="G204" t="n">
        <v>3909.75</v>
      </c>
    </row>
    <row r="205">
      <c r="A205" t="inlineStr">
        <is>
          <t>ZAM-1023</t>
        </is>
      </c>
      <c r="B205" t="inlineStr">
        <is>
          <t>2025-10-15</t>
        </is>
      </c>
      <c r="C205" t="inlineStr">
        <is>
          <t>Zabawki</t>
        </is>
      </c>
      <c r="D205" t="inlineStr">
        <is>
          <t>marketplace</t>
        </is>
      </c>
      <c r="E205" t="n">
        <v>3</v>
      </c>
      <c r="F205" t="inlineStr">
        <is>
          <t>134.68</t>
        </is>
      </c>
      <c r="G205" t="n">
        <v>404.04</v>
      </c>
    </row>
    <row r="206">
      <c r="A206" t="inlineStr">
        <is>
          <t>ZAM-1079</t>
        </is>
      </c>
      <c r="B206" t="inlineStr">
        <is>
          <t>2025-10-15</t>
        </is>
      </c>
      <c r="C206" t="inlineStr">
        <is>
          <t>Elektronika</t>
        </is>
      </c>
      <c r="D206" t="inlineStr">
        <is>
          <t>stacjonarnie</t>
        </is>
      </c>
      <c r="E206" t="n">
        <v>1</v>
      </c>
      <c r="F206" t="inlineStr">
        <is>
          <t>310.63</t>
        </is>
      </c>
      <c r="G206" t="n">
        <v>310.63</v>
      </c>
    </row>
    <row r="207">
      <c r="A207" t="inlineStr">
        <is>
          <t>ZAM-1253</t>
        </is>
      </c>
      <c r="B207" t="inlineStr">
        <is>
          <t>2025-10-15</t>
        </is>
      </c>
      <c r="C207" t="inlineStr">
        <is>
          <t>Moda</t>
        </is>
      </c>
      <c r="D207" t="inlineStr">
        <is>
          <t>sklep online</t>
        </is>
      </c>
      <c r="E207" t="n">
        <v>5</v>
      </c>
      <c r="F207" t="inlineStr">
        <is>
          <t>103.88</t>
        </is>
      </c>
      <c r="G207" t="n">
        <v>519.4</v>
      </c>
    </row>
    <row r="208">
      <c r="A208" t="inlineStr">
        <is>
          <t>ZAM-1065</t>
        </is>
      </c>
      <c r="B208" t="inlineStr">
        <is>
          <t>2025-10-17</t>
        </is>
      </c>
      <c r="C208" t="inlineStr">
        <is>
          <t>Zabawki</t>
        </is>
      </c>
      <c r="D208" t="inlineStr">
        <is>
          <t>sklep online</t>
        </is>
      </c>
      <c r="E208" t="n">
        <v>3</v>
      </c>
      <c r="F208" t="inlineStr">
        <is>
          <t>154.95</t>
        </is>
      </c>
      <c r="G208" t="n">
        <v>464.85</v>
      </c>
    </row>
    <row r="209">
      <c r="A209" t="inlineStr">
        <is>
          <t>ZAM-1186</t>
        </is>
      </c>
      <c r="B209" t="inlineStr">
        <is>
          <t>2025-10-19</t>
        </is>
      </c>
      <c r="C209" t="inlineStr">
        <is>
          <t>Moda</t>
        </is>
      </c>
      <c r="D209" t="inlineStr">
        <is>
          <t>stacjonarnie</t>
        </is>
      </c>
      <c r="E209" t="n">
        <v>4</v>
      </c>
      <c r="F209" t="inlineStr">
        <is>
          <t>89.91</t>
        </is>
      </c>
      <c r="G209" t="n">
        <v>359.64</v>
      </c>
    </row>
    <row r="210">
      <c r="A210" t="inlineStr">
        <is>
          <t>ZAM-1047</t>
        </is>
      </c>
      <c r="B210" t="inlineStr">
        <is>
          <t>2025-10-23</t>
        </is>
      </c>
      <c r="C210" t="inlineStr">
        <is>
          <t>Sport</t>
        </is>
      </c>
      <c r="D210" t="inlineStr">
        <is>
          <t>marketplace</t>
        </is>
      </c>
      <c r="E210" t="n">
        <v>2</v>
      </c>
      <c r="F210" t="inlineStr">
        <is>
          <t>339.14</t>
        </is>
      </c>
      <c r="G210" t="n">
        <v>678.28</v>
      </c>
    </row>
    <row r="211">
      <c r="A211" t="inlineStr">
        <is>
          <t>ZAM-1173</t>
        </is>
      </c>
      <c r="B211" t="inlineStr">
        <is>
          <t>2025-10-23</t>
        </is>
      </c>
      <c r="C211" t="inlineStr">
        <is>
          <t>Kosmetyki</t>
        </is>
      </c>
      <c r="D211" t="inlineStr">
        <is>
          <t>stacjonarnie</t>
        </is>
      </c>
      <c r="E211" t="n">
        <v>1</v>
      </c>
      <c r="F211" t="inlineStr">
        <is>
          <t>54.75</t>
        </is>
      </c>
      <c r="G211" t="n">
        <v>54.75</v>
      </c>
    </row>
    <row r="212">
      <c r="A212" t="inlineStr">
        <is>
          <t>ZAM-1211</t>
        </is>
      </c>
      <c r="B212" t="inlineStr">
        <is>
          <t>2025-10-24</t>
        </is>
      </c>
      <c r="C212" t="inlineStr">
        <is>
          <t>Kosmetyki</t>
        </is>
      </c>
      <c r="D212" t="inlineStr">
        <is>
          <t>marketplace</t>
        </is>
      </c>
      <c r="E212" t="n">
        <v>4</v>
      </c>
      <c r="F212" t="inlineStr">
        <is>
          <t>114.68</t>
        </is>
      </c>
      <c r="G212" t="n">
        <v>458.72</v>
      </c>
    </row>
    <row r="213">
      <c r="A213" t="inlineStr">
        <is>
          <t>ZAM-1243</t>
        </is>
      </c>
      <c r="B213" t="inlineStr">
        <is>
          <t>2025-10-24</t>
        </is>
      </c>
      <c r="C213" t="inlineStr">
        <is>
          <t>Moda</t>
        </is>
      </c>
      <c r="D213" t="inlineStr">
        <is>
          <t>marketplace</t>
        </is>
      </c>
      <c r="E213" t="n">
        <v>2</v>
      </c>
      <c r="F213" t="inlineStr">
        <is>
          <t>84.98</t>
        </is>
      </c>
      <c r="G213" t="n">
        <v>169.96</v>
      </c>
    </row>
    <row r="214">
      <c r="A214" t="inlineStr">
        <is>
          <t>ZAM-1024</t>
        </is>
      </c>
      <c r="B214" t="inlineStr">
        <is>
          <t>2025-10-26</t>
        </is>
      </c>
      <c r="C214" t="inlineStr">
        <is>
          <t>Sport</t>
        </is>
      </c>
      <c r="D214" t="inlineStr">
        <is>
          <t>sklep online</t>
        </is>
      </c>
      <c r="E214" t="n">
        <v>3</v>
      </c>
      <c r="F214" t="inlineStr">
        <is>
          <t>189.9</t>
        </is>
      </c>
      <c r="G214" t="n">
        <v>569.7</v>
      </c>
    </row>
    <row r="215">
      <c r="A215" t="inlineStr">
        <is>
          <t>ZAM-1193</t>
        </is>
      </c>
      <c r="B215" t="inlineStr">
        <is>
          <t>2025-10-27</t>
        </is>
      </c>
      <c r="C215" t="inlineStr">
        <is>
          <t>Sport</t>
        </is>
      </c>
      <c r="D215" t="inlineStr">
        <is>
          <t>marketplace</t>
        </is>
      </c>
      <c r="E215" t="n">
        <v>4</v>
      </c>
      <c r="F215" t="inlineStr">
        <is>
          <t>387.83</t>
        </is>
      </c>
      <c r="G215" t="n">
        <v>1551.32</v>
      </c>
    </row>
    <row r="216">
      <c r="A216" t="inlineStr">
        <is>
          <t>ZAM-1006</t>
        </is>
      </c>
      <c r="B216" t="inlineStr">
        <is>
          <t>2025-10-29</t>
        </is>
      </c>
      <c r="C216" t="inlineStr">
        <is>
          <t>Moda</t>
        </is>
      </c>
      <c r="D216" t="inlineStr">
        <is>
          <t>sklep online</t>
        </is>
      </c>
      <c r="E216" t="n">
        <v>1</v>
      </c>
      <c r="F216" t="inlineStr">
        <is>
          <t>181.27</t>
        </is>
      </c>
      <c r="G216" t="n">
        <v>181.27</v>
      </c>
    </row>
    <row r="217">
      <c r="A217" t="inlineStr">
        <is>
          <t>ZAM-1131</t>
        </is>
      </c>
      <c r="B217" t="inlineStr">
        <is>
          <t>2025-10-31</t>
        </is>
      </c>
      <c r="C217" t="inlineStr">
        <is>
          <t>Zabawki</t>
        </is>
      </c>
      <c r="D217" t="inlineStr">
        <is>
          <t>marketplace</t>
        </is>
      </c>
      <c r="E217" t="n">
        <v>1</v>
      </c>
      <c r="F217" t="inlineStr">
        <is>
          <t>63.07</t>
        </is>
      </c>
      <c r="G217" t="n">
        <v>63.07</v>
      </c>
    </row>
    <row r="218">
      <c r="A218" t="inlineStr">
        <is>
          <t>ZAM-1116</t>
        </is>
      </c>
      <c r="B218" t="inlineStr">
        <is>
          <t>2025-11-01</t>
        </is>
      </c>
      <c r="C218" t="inlineStr">
        <is>
          <t>Moda</t>
        </is>
      </c>
      <c r="D218" t="inlineStr">
        <is>
          <t>stacjonarnie</t>
        </is>
      </c>
      <c r="E218" t="n">
        <v>4</v>
      </c>
      <c r="F218" t="inlineStr">
        <is>
          <t>160.22</t>
        </is>
      </c>
      <c r="G218" t="n">
        <v>640.88</v>
      </c>
    </row>
    <row r="219">
      <c r="A219" t="inlineStr">
        <is>
          <t>ZAM-1027</t>
        </is>
      </c>
      <c r="B219" t="inlineStr">
        <is>
          <t>2025-11-02</t>
        </is>
      </c>
      <c r="C219" t="inlineStr">
        <is>
          <t>Elektronika</t>
        </is>
      </c>
      <c r="D219" t="inlineStr">
        <is>
          <t>marketplace</t>
        </is>
      </c>
      <c r="E219" t="n">
        <v>4</v>
      </c>
      <c r="F219" t="inlineStr">
        <is>
          <t>476.07</t>
        </is>
      </c>
      <c r="G219" t="n">
        <v>1904.28</v>
      </c>
    </row>
    <row r="220">
      <c r="A220" t="inlineStr">
        <is>
          <t>ZAM-1166</t>
        </is>
      </c>
      <c r="B220" t="inlineStr">
        <is>
          <t>2025-11-02</t>
        </is>
      </c>
      <c r="C220" t="inlineStr">
        <is>
          <t>Moda</t>
        </is>
      </c>
      <c r="D220" t="inlineStr">
        <is>
          <t>marketplace</t>
        </is>
      </c>
      <c r="E220" t="n">
        <v>1</v>
      </c>
      <c r="F220" t="inlineStr">
        <is>
          <t>191.9</t>
        </is>
      </c>
      <c r="G220" t="n">
        <v>191.9</v>
      </c>
    </row>
    <row r="221">
      <c r="A221" t="inlineStr">
        <is>
          <t>ZAM-1104</t>
        </is>
      </c>
      <c r="B221" t="inlineStr">
        <is>
          <t>2025-11-07</t>
        </is>
      </c>
      <c r="C221" t="inlineStr">
        <is>
          <t>Kosmetyki</t>
        </is>
      </c>
      <c r="D221" t="inlineStr">
        <is>
          <t>marketplace</t>
        </is>
      </c>
      <c r="E221" t="n">
        <v>3</v>
      </c>
      <c r="F221" t="inlineStr">
        <is>
          <t>81.06</t>
        </is>
      </c>
      <c r="G221" t="n">
        <v>243.18</v>
      </c>
    </row>
    <row r="222">
      <c r="A222" t="inlineStr">
        <is>
          <t>ZAM-1175</t>
        </is>
      </c>
      <c r="B222" t="inlineStr">
        <is>
          <t>2025-11-07</t>
        </is>
      </c>
      <c r="C222" t="inlineStr">
        <is>
          <t>Zabawki</t>
        </is>
      </c>
      <c r="D222" t="inlineStr">
        <is>
          <t>stacjonarnie</t>
        </is>
      </c>
      <c r="E222" t="n">
        <v>5</v>
      </c>
      <c r="F222" t="inlineStr">
        <is>
          <t>78.37</t>
        </is>
      </c>
      <c r="G222" t="n">
        <v>391.85</v>
      </c>
    </row>
    <row r="223">
      <c r="A223" t="inlineStr">
        <is>
          <t>ZAM-1153</t>
        </is>
      </c>
      <c r="B223" t="inlineStr">
        <is>
          <t>2025-11-09</t>
        </is>
      </c>
      <c r="C223" t="inlineStr">
        <is>
          <t>Kosmetyki</t>
        </is>
      </c>
      <c r="D223" t="inlineStr">
        <is>
          <t>marketplace</t>
        </is>
      </c>
      <c r="E223" t="n">
        <v>4</v>
      </c>
      <c r="F223" t="inlineStr">
        <is>
          <t>70.26</t>
        </is>
      </c>
      <c r="G223" t="n">
        <v>281.04</v>
      </c>
    </row>
    <row r="224">
      <c r="A224" t="inlineStr">
        <is>
          <t>ZAM-1102</t>
        </is>
      </c>
      <c r="B224" t="inlineStr">
        <is>
          <t>2025-11-12</t>
        </is>
      </c>
      <c r="C224" t="inlineStr">
        <is>
          <t>Zabawki</t>
        </is>
      </c>
      <c r="D224" t="inlineStr">
        <is>
          <t>sklep online</t>
        </is>
      </c>
      <c r="E224" t="n">
        <v>3</v>
      </c>
      <c r="F224" t="inlineStr">
        <is>
          <t>97.86</t>
        </is>
      </c>
      <c r="G224" t="n">
        <v>293.58</v>
      </c>
    </row>
    <row r="225">
      <c r="A225" t="inlineStr">
        <is>
          <t>ZAM-1084</t>
        </is>
      </c>
      <c r="B225" t="inlineStr">
        <is>
          <t>2025-11-14</t>
        </is>
      </c>
      <c r="C225" t="inlineStr">
        <is>
          <t>Kosmetyki</t>
        </is>
      </c>
      <c r="D225" t="inlineStr">
        <is>
          <t>sklep online</t>
        </is>
      </c>
      <c r="E225" t="n">
        <v>2</v>
      </c>
      <c r="F225" t="inlineStr">
        <is>
          <t>119.76</t>
        </is>
      </c>
      <c r="G225" t="n">
        <v>239.52</v>
      </c>
    </row>
    <row r="226">
      <c r="A226" t="inlineStr">
        <is>
          <t>ZAM-1138</t>
        </is>
      </c>
      <c r="B226" t="inlineStr">
        <is>
          <t>2025-11-15</t>
        </is>
      </c>
      <c r="C226" t="inlineStr">
        <is>
          <t>Dom i ogród</t>
        </is>
      </c>
      <c r="D226" t="inlineStr">
        <is>
          <t>stacjonarnie</t>
        </is>
      </c>
      <c r="E226" t="n">
        <v>2</v>
      </c>
      <c r="F226" t="inlineStr">
        <is>
          <t>135.26</t>
        </is>
      </c>
      <c r="G226" t="n">
        <v>270.52</v>
      </c>
    </row>
    <row r="227">
      <c r="A227" t="inlineStr">
        <is>
          <t>ZAM-1033</t>
        </is>
      </c>
      <c r="B227" t="inlineStr">
        <is>
          <t>2025-11-17</t>
        </is>
      </c>
      <c r="C227" t="inlineStr">
        <is>
          <t>Moda</t>
        </is>
      </c>
      <c r="D227" t="inlineStr">
        <is>
          <t>sklep online</t>
        </is>
      </c>
      <c r="E227" t="n">
        <v>5</v>
      </c>
      <c r="F227" t="inlineStr">
        <is>
          <t>159.69</t>
        </is>
      </c>
      <c r="G227" t="n">
        <v>798.45</v>
      </c>
    </row>
    <row r="228">
      <c r="A228" t="inlineStr">
        <is>
          <t>ZAM-1183</t>
        </is>
      </c>
      <c r="B228" t="inlineStr">
        <is>
          <t>2025-11-17</t>
        </is>
      </c>
      <c r="C228" t="inlineStr">
        <is>
          <t>Zabawki</t>
        </is>
      </c>
      <c r="D228" t="inlineStr">
        <is>
          <t>stacjonarnie</t>
        </is>
      </c>
      <c r="E228" t="n">
        <v>2</v>
      </c>
      <c r="F228" t="inlineStr">
        <is>
          <t>99.92</t>
        </is>
      </c>
      <c r="G228" t="n">
        <v>199.84</v>
      </c>
    </row>
    <row r="229">
      <c r="A229" t="inlineStr">
        <is>
          <t>ZAM-1200</t>
        </is>
      </c>
      <c r="B229" t="inlineStr">
        <is>
          <t>2025-11-17</t>
        </is>
      </c>
      <c r="C229" t="inlineStr">
        <is>
          <t>Sport</t>
        </is>
      </c>
      <c r="D229" t="inlineStr">
        <is>
          <t>stacjonarnie</t>
        </is>
      </c>
      <c r="E229" t="n">
        <v>1</v>
      </c>
      <c r="F229" t="inlineStr">
        <is>
          <t>185.74</t>
        </is>
      </c>
      <c r="G229" t="n">
        <v>185.74</v>
      </c>
    </row>
    <row r="230">
      <c r="A230" t="inlineStr">
        <is>
          <t>ZAM-1223</t>
        </is>
      </c>
      <c r="B230" t="inlineStr">
        <is>
          <t>2025-11-20</t>
        </is>
      </c>
      <c r="C230" t="inlineStr">
        <is>
          <t>Kosmetyki</t>
        </is>
      </c>
      <c r="D230" t="inlineStr">
        <is>
          <t>stacjonarnie</t>
        </is>
      </c>
      <c r="E230" t="n">
        <v>3</v>
      </c>
      <c r="F230" t="inlineStr">
        <is>
          <t>125.78</t>
        </is>
      </c>
      <c r="G230" t="n">
        <v>377.34</v>
      </c>
    </row>
    <row r="231">
      <c r="A231" t="inlineStr">
        <is>
          <t>ZAM-1107</t>
        </is>
      </c>
      <c r="B231" t="inlineStr">
        <is>
          <t>2025-11-21</t>
        </is>
      </c>
      <c r="C231" t="inlineStr">
        <is>
          <t>Zabawki</t>
        </is>
      </c>
      <c r="D231" t="inlineStr">
        <is>
          <t>sklep online</t>
        </is>
      </c>
      <c r="E231" t="n">
        <v>3</v>
      </c>
      <c r="F231" t="inlineStr">
        <is>
          <t>64.09</t>
        </is>
      </c>
      <c r="G231" t="n">
        <v>192.27</v>
      </c>
    </row>
    <row r="232">
      <c r="A232" t="inlineStr">
        <is>
          <t>ZAM-1148</t>
        </is>
      </c>
      <c r="B232" t="inlineStr">
        <is>
          <t>2025-11-22</t>
        </is>
      </c>
      <c r="C232" t="inlineStr">
        <is>
          <t>Sport</t>
        </is>
      </c>
      <c r="D232" t="inlineStr">
        <is>
          <t>stacjonarnie</t>
        </is>
      </c>
      <c r="E232" t="n">
        <v>2</v>
      </c>
      <c r="F232" t="inlineStr">
        <is>
          <t>246.97</t>
        </is>
      </c>
      <c r="G232" t="n">
        <v>493.94</v>
      </c>
    </row>
    <row r="233">
      <c r="A233" t="inlineStr">
        <is>
          <t>ZAM-1254</t>
        </is>
      </c>
      <c r="B233" t="inlineStr">
        <is>
          <t>2025-11-22</t>
        </is>
      </c>
      <c r="C233" t="inlineStr">
        <is>
          <t>Sport</t>
        </is>
      </c>
      <c r="D233" t="inlineStr">
        <is>
          <t>sklep online</t>
        </is>
      </c>
      <c r="E233" t="n">
        <v>3</v>
      </c>
      <c r="F233" t="inlineStr">
        <is>
          <t>303.4</t>
        </is>
      </c>
      <c r="G233" t="n">
        <v>910.2</v>
      </c>
    </row>
    <row r="234">
      <c r="A234" t="inlineStr">
        <is>
          <t>ZAM-1001</t>
        </is>
      </c>
      <c r="B234" t="inlineStr">
        <is>
          <t>2025-11-24</t>
        </is>
      </c>
      <c r="C234" t="inlineStr">
        <is>
          <t>Elektronika</t>
        </is>
      </c>
      <c r="D234" t="inlineStr">
        <is>
          <t>sklep online</t>
        </is>
      </c>
      <c r="E234" t="n">
        <v>1</v>
      </c>
      <c r="F234" t="inlineStr">
        <is>
          <t>670.44</t>
        </is>
      </c>
      <c r="G234" t="n">
        <v>670.4400000000001</v>
      </c>
    </row>
    <row r="235">
      <c r="A235" t="inlineStr">
        <is>
          <t>ZAM-1242</t>
        </is>
      </c>
      <c r="B235" t="inlineStr">
        <is>
          <t>2025-11-27</t>
        </is>
      </c>
      <c r="C235" t="inlineStr">
        <is>
          <t>Elektronika</t>
        </is>
      </c>
      <c r="D235" t="inlineStr">
        <is>
          <t>sklep online</t>
        </is>
      </c>
      <c r="E235" t="n">
        <v>3</v>
      </c>
      <c r="F235" t="inlineStr">
        <is>
          <t>695.85</t>
        </is>
      </c>
      <c r="G235" t="n">
        <v>2087.55</v>
      </c>
    </row>
    <row r="236">
      <c r="A236" t="inlineStr">
        <is>
          <t>ZAM-1205</t>
        </is>
      </c>
      <c r="B236" t="inlineStr">
        <is>
          <t>2025-11-28</t>
        </is>
      </c>
      <c r="C236" t="inlineStr">
        <is>
          <t>Dom i ogród</t>
        </is>
      </c>
      <c r="D236" t="inlineStr">
        <is>
          <t>marketplace</t>
        </is>
      </c>
      <c r="E236" t="n">
        <v>4</v>
      </c>
      <c r="F236" t="inlineStr">
        <is>
          <t>309.45</t>
        </is>
      </c>
      <c r="G236" t="n">
        <v>1237.8</v>
      </c>
    </row>
    <row r="237">
      <c r="A237" t="inlineStr">
        <is>
          <t>ZAM-1241</t>
        </is>
      </c>
      <c r="B237" t="inlineStr">
        <is>
          <t>2025-12-04</t>
        </is>
      </c>
      <c r="C237" t="inlineStr">
        <is>
          <t>Kosmetyki</t>
        </is>
      </c>
      <c r="D237" t="inlineStr">
        <is>
          <t>stacjonarnie</t>
        </is>
      </c>
      <c r="E237" t="n">
        <v>2</v>
      </c>
      <c r="F237" t="inlineStr">
        <is>
          <t>94.77</t>
        </is>
      </c>
      <c r="G237" t="n">
        <v>189.54</v>
      </c>
    </row>
    <row r="238">
      <c r="A238" t="inlineStr">
        <is>
          <t>ZAM-1013</t>
        </is>
      </c>
      <c r="B238" t="inlineStr">
        <is>
          <t>2025-12-05</t>
        </is>
      </c>
      <c r="C238" t="inlineStr">
        <is>
          <t>Dom i ogród</t>
        </is>
      </c>
      <c r="D238" t="inlineStr">
        <is>
          <t>sklep online</t>
        </is>
      </c>
      <c r="E238" t="n">
        <v>3</v>
      </c>
      <c r="F238" t="inlineStr">
        <is>
          <t>320.81</t>
        </is>
      </c>
      <c r="G238" t="n">
        <v>962.4299999999999</v>
      </c>
    </row>
    <row r="239">
      <c r="A239" t="inlineStr">
        <is>
          <t>ZAM-1146</t>
        </is>
      </c>
      <c r="B239" t="inlineStr">
        <is>
          <t>2025-12-05</t>
        </is>
      </c>
      <c r="C239" t="inlineStr">
        <is>
          <t>Moda</t>
        </is>
      </c>
      <c r="D239" t="inlineStr">
        <is>
          <t>marketplace</t>
        </is>
      </c>
      <c r="E239" t="n">
        <v>1</v>
      </c>
      <c r="F239" t="inlineStr">
        <is>
          <t>144.86</t>
        </is>
      </c>
      <c r="G239" t="n">
        <v>144.86</v>
      </c>
    </row>
    <row r="240">
      <c r="A240" t="inlineStr">
        <is>
          <t>ZAM-1196</t>
        </is>
      </c>
      <c r="B240" t="inlineStr">
        <is>
          <t>2025-12-06</t>
        </is>
      </c>
      <c r="C240" t="inlineStr">
        <is>
          <t>Sport</t>
        </is>
      </c>
      <c r="D240" t="inlineStr">
        <is>
          <t>sklep online</t>
        </is>
      </c>
      <c r="E240" t="n">
        <v>5</v>
      </c>
      <c r="F240" t="inlineStr">
        <is>
          <t>141.69</t>
        </is>
      </c>
      <c r="G240" t="n">
        <v>708.45</v>
      </c>
    </row>
    <row r="241">
      <c r="A241" t="inlineStr">
        <is>
          <t>ZAM-1098</t>
        </is>
      </c>
      <c r="B241" t="inlineStr">
        <is>
          <t>2025-12-07</t>
        </is>
      </c>
      <c r="C241" t="inlineStr">
        <is>
          <t>Moda</t>
        </is>
      </c>
      <c r="D241" t="inlineStr">
        <is>
          <t>sklep online</t>
        </is>
      </c>
      <c r="E241" t="n">
        <v>5</v>
      </c>
      <c r="F241" t="inlineStr">
        <is>
          <t>117.2</t>
        </is>
      </c>
      <c r="G241" t="n">
        <v>586</v>
      </c>
    </row>
    <row r="242">
      <c r="A242" t="inlineStr">
        <is>
          <t>ZAM-1083</t>
        </is>
      </c>
      <c r="B242" t="inlineStr">
        <is>
          <t>2025-12-08</t>
        </is>
      </c>
      <c r="C242" t="inlineStr">
        <is>
          <t>Elektronika</t>
        </is>
      </c>
      <c r="D242" t="inlineStr">
        <is>
          <t>marketplace</t>
        </is>
      </c>
      <c r="E242" t="n">
        <v>3</v>
      </c>
      <c r="F242" t="inlineStr">
        <is>
          <t>691.26</t>
        </is>
      </c>
      <c r="G242" t="n">
        <v>2073.78</v>
      </c>
    </row>
    <row r="243">
      <c r="A243" t="inlineStr">
        <is>
          <t>ZAM-1066</t>
        </is>
      </c>
      <c r="B243" t="inlineStr">
        <is>
          <t>2025-12-09</t>
        </is>
      </c>
      <c r="C243" t="inlineStr">
        <is>
          <t>Kosmetyki</t>
        </is>
      </c>
      <c r="D243" t="inlineStr">
        <is>
          <t>marketplace</t>
        </is>
      </c>
      <c r="E243" t="n">
        <v>3</v>
      </c>
      <c r="F243" t="inlineStr">
        <is>
          <t>62.05</t>
        </is>
      </c>
      <c r="G243" t="n">
        <v>186.15</v>
      </c>
    </row>
    <row r="244">
      <c r="A244" t="inlineStr">
        <is>
          <t>ZAM-1041</t>
        </is>
      </c>
      <c r="B244" t="inlineStr">
        <is>
          <t>2025-12-10</t>
        </is>
      </c>
      <c r="C244" t="inlineStr">
        <is>
          <t>Kosmetyki</t>
        </is>
      </c>
      <c r="D244" t="inlineStr">
        <is>
          <t>stacjonarnie</t>
        </is>
      </c>
      <c r="E244" t="n">
        <v>3</v>
      </c>
      <c r="F244" t="inlineStr">
        <is>
          <t>78.8</t>
        </is>
      </c>
      <c r="G244" t="n">
        <v>236.4</v>
      </c>
    </row>
    <row r="245">
      <c r="A245" t="inlineStr">
        <is>
          <t>ZAM-1050</t>
        </is>
      </c>
      <c r="B245" t="inlineStr">
        <is>
          <t>2025-12-11</t>
        </is>
      </c>
      <c r="C245" t="inlineStr">
        <is>
          <t>Kosmetyki</t>
        </is>
      </c>
      <c r="D245" t="inlineStr">
        <is>
          <t>stacjonarnie</t>
        </is>
      </c>
      <c r="E245" t="n">
        <v>1</v>
      </c>
      <c r="F245" t="inlineStr">
        <is>
          <t>47.09</t>
        </is>
      </c>
      <c r="G245" t="n">
        <v>47.09</v>
      </c>
    </row>
    <row r="246">
      <c r="A246" t="inlineStr">
        <is>
          <t>ZAM-1108</t>
        </is>
      </c>
      <c r="B246" t="inlineStr">
        <is>
          <t>2025-12-11</t>
        </is>
      </c>
      <c r="C246" t="inlineStr">
        <is>
          <t>Moda</t>
        </is>
      </c>
      <c r="D246" t="inlineStr">
        <is>
          <t>sklep online</t>
        </is>
      </c>
      <c r="E246" t="n">
        <v>2</v>
      </c>
      <c r="F246" t="inlineStr">
        <is>
          <t>188.15</t>
        </is>
      </c>
      <c r="G246" t="n">
        <v>376.3</v>
      </c>
    </row>
    <row r="247">
      <c r="A247" t="inlineStr">
        <is>
          <t>ZAM-1191</t>
        </is>
      </c>
      <c r="B247" t="inlineStr">
        <is>
          <t>2025-12-11</t>
        </is>
      </c>
      <c r="C247" t="inlineStr">
        <is>
          <t>Moda</t>
        </is>
      </c>
      <c r="D247" t="inlineStr">
        <is>
          <t>sklep online</t>
        </is>
      </c>
      <c r="E247" t="n">
        <v>5</v>
      </c>
      <c r="F247" t="inlineStr">
        <is>
          <t>77.79</t>
        </is>
      </c>
      <c r="G247" t="n">
        <v>388.95</v>
      </c>
    </row>
    <row r="248">
      <c r="A248" t="inlineStr">
        <is>
          <t>ZAM-1105</t>
        </is>
      </c>
      <c r="B248" t="inlineStr">
        <is>
          <t>2025-12-12</t>
        </is>
      </c>
      <c r="C248" t="inlineStr">
        <is>
          <t>Dom i ogród</t>
        </is>
      </c>
      <c r="D248" t="inlineStr">
        <is>
          <t>stacjonarnie</t>
        </is>
      </c>
      <c r="E248" t="n">
        <v>5</v>
      </c>
      <c r="F248" t="inlineStr">
        <is>
          <t>210.21</t>
        </is>
      </c>
      <c r="G248" t="n">
        <v>1051.05</v>
      </c>
    </row>
    <row r="249">
      <c r="A249" t="inlineStr">
        <is>
          <t>ZAM-1221</t>
        </is>
      </c>
      <c r="B249" t="inlineStr">
        <is>
          <t>2025-12-12</t>
        </is>
      </c>
      <c r="C249" t="inlineStr">
        <is>
          <t>Zabawki</t>
        </is>
      </c>
      <c r="D249" t="inlineStr">
        <is>
          <t>stacjonarnie</t>
        </is>
      </c>
      <c r="E249" t="n">
        <v>4</v>
      </c>
      <c r="F249" t="inlineStr">
        <is>
          <t>157.05</t>
        </is>
      </c>
      <c r="G249" t="n">
        <v>628.2</v>
      </c>
    </row>
    <row r="250">
      <c r="A250" t="inlineStr">
        <is>
          <t>ZAM-1091</t>
        </is>
      </c>
      <c r="B250" t="inlineStr">
        <is>
          <t>2025-12-14</t>
        </is>
      </c>
      <c r="C250" t="inlineStr">
        <is>
          <t>Zabawki</t>
        </is>
      </c>
      <c r="D250" t="inlineStr">
        <is>
          <t>sklep online</t>
        </is>
      </c>
      <c r="E250" t="n">
        <v>3</v>
      </c>
      <c r="F250" t="inlineStr">
        <is>
          <t>155.44</t>
        </is>
      </c>
      <c r="G250" t="n">
        <v>466.32</v>
      </c>
    </row>
    <row r="251">
      <c r="A251" t="inlineStr">
        <is>
          <t>ZAM-1029</t>
        </is>
      </c>
      <c r="B251" t="inlineStr">
        <is>
          <t>2025-12-15</t>
        </is>
      </c>
      <c r="C251" t="inlineStr">
        <is>
          <t>Kosmetyki</t>
        </is>
      </c>
      <c r="D251" t="inlineStr">
        <is>
          <t>stacjonarnie</t>
        </is>
      </c>
      <c r="E251" t="n">
        <v>1</v>
      </c>
      <c r="F251" t="inlineStr">
        <is>
          <t>99.26</t>
        </is>
      </c>
      <c r="G251" t="n">
        <v>99.26000000000001</v>
      </c>
    </row>
    <row r="252">
      <c r="A252" t="inlineStr">
        <is>
          <t>ZAM-1228</t>
        </is>
      </c>
      <c r="B252" t="inlineStr">
        <is>
          <t>2025-12-16</t>
        </is>
      </c>
      <c r="C252" t="inlineStr">
        <is>
          <t>Dom i ogród</t>
        </is>
      </c>
      <c r="D252" t="inlineStr">
        <is>
          <t>stacjonarnie</t>
        </is>
      </c>
      <c r="E252" t="n">
        <v>2</v>
      </c>
      <c r="F252" t="inlineStr">
        <is>
          <t>145.81</t>
        </is>
      </c>
      <c r="G252" t="n">
        <v>291.62</v>
      </c>
    </row>
    <row r="253">
      <c r="A253" t="inlineStr">
        <is>
          <t>ZAM-1097</t>
        </is>
      </c>
      <c r="B253" t="inlineStr">
        <is>
          <t>2025-12-18</t>
        </is>
      </c>
      <c r="C253" t="inlineStr">
        <is>
          <t>Kosmetyki</t>
        </is>
      </c>
      <c r="D253" t="inlineStr">
        <is>
          <t>sklep online</t>
        </is>
      </c>
      <c r="E253" t="n">
        <v>2</v>
      </c>
      <c r="F253" t="inlineStr">
        <is>
          <t>72.59</t>
        </is>
      </c>
      <c r="G253" t="n">
        <v>145.18</v>
      </c>
    </row>
    <row r="254">
      <c r="A254" t="inlineStr">
        <is>
          <t>ZAM-1238</t>
        </is>
      </c>
      <c r="B254" t="inlineStr">
        <is>
          <t>2025-12-18</t>
        </is>
      </c>
      <c r="C254" t="inlineStr">
        <is>
          <t>Kosmetyki</t>
        </is>
      </c>
      <c r="D254" t="inlineStr">
        <is>
          <t>stacjonarnie</t>
        </is>
      </c>
      <c r="E254" t="n">
        <v>1</v>
      </c>
      <c r="F254" t="inlineStr">
        <is>
          <t>118.49</t>
        </is>
      </c>
      <c r="G254" t="n">
        <v>118.49</v>
      </c>
    </row>
    <row r="255">
      <c r="A255" t="inlineStr">
        <is>
          <t>ZAM-1158</t>
        </is>
      </c>
      <c r="B255" t="inlineStr">
        <is>
          <t>2025-12-20</t>
        </is>
      </c>
      <c r="C255" t="inlineStr">
        <is>
          <t>Sport</t>
        </is>
      </c>
      <c r="D255" t="inlineStr">
        <is>
          <t>sklep online</t>
        </is>
      </c>
      <c r="E255" t="n">
        <v>4</v>
      </c>
      <c r="F255" t="inlineStr">
        <is>
          <t>250.32</t>
        </is>
      </c>
      <c r="G255" t="n">
        <v>1001.28</v>
      </c>
    </row>
    <row r="256">
      <c r="A256" t="inlineStr">
        <is>
          <t>ZAM-1234</t>
        </is>
      </c>
      <c r="B256" t="inlineStr">
        <is>
          <t>2025-12-20</t>
        </is>
      </c>
      <c r="C256" t="inlineStr">
        <is>
          <t>Moda</t>
        </is>
      </c>
      <c r="D256" t="inlineStr">
        <is>
          <t>sklep online</t>
        </is>
      </c>
      <c r="E256" t="n">
        <v>4</v>
      </c>
      <c r="F256" t="inlineStr">
        <is>
          <t>193.72</t>
        </is>
      </c>
      <c r="G256" t="n">
        <v>774.88</v>
      </c>
    </row>
    <row r="257">
      <c r="A257" t="inlineStr">
        <is>
          <t>ZAM-1125</t>
        </is>
      </c>
      <c r="B257" t="inlineStr">
        <is>
          <t>2025-12-23</t>
        </is>
      </c>
      <c r="C257" t="inlineStr">
        <is>
          <t>Elektronika</t>
        </is>
      </c>
      <c r="D257" t="inlineStr">
        <is>
          <t>sklep online</t>
        </is>
      </c>
      <c r="E257" t="n">
        <v>5</v>
      </c>
      <c r="F257" t="inlineStr">
        <is>
          <t>475.41</t>
        </is>
      </c>
      <c r="G257" t="n">
        <v>2377.05</v>
      </c>
    </row>
    <row r="258">
      <c r="A258" t="inlineStr">
        <is>
          <t>ZAM-1258</t>
        </is>
      </c>
      <c r="B258" t="inlineStr">
        <is>
          <t>2025-12-23</t>
        </is>
      </c>
      <c r="C258" t="inlineStr">
        <is>
          <t>Zabawki</t>
        </is>
      </c>
      <c r="D258" t="inlineStr">
        <is>
          <t>stacjonarnie</t>
        </is>
      </c>
      <c r="E258" t="n">
        <v>4</v>
      </c>
      <c r="F258" t="inlineStr">
        <is>
          <t>117.43</t>
        </is>
      </c>
      <c r="G258" t="n">
        <v>469.72</v>
      </c>
    </row>
    <row r="259">
      <c r="A259" t="inlineStr">
        <is>
          <t>ZAM-1007</t>
        </is>
      </c>
      <c r="B259" t="inlineStr">
        <is>
          <t>2025-12-24</t>
        </is>
      </c>
      <c r="C259" t="inlineStr">
        <is>
          <t>Sport</t>
        </is>
      </c>
      <c r="D259" t="inlineStr">
        <is>
          <t>sklep online</t>
        </is>
      </c>
      <c r="E259" t="n">
        <v>3</v>
      </c>
      <c r="F259" t="inlineStr">
        <is>
          <t>205.36</t>
        </is>
      </c>
      <c r="G259" t="n">
        <v>616.08</v>
      </c>
    </row>
    <row r="260">
      <c r="A260" t="inlineStr">
        <is>
          <t>ZAM-1016</t>
        </is>
      </c>
      <c r="B260" t="inlineStr">
        <is>
          <t>2025-12-26</t>
        </is>
      </c>
      <c r="C260" t="inlineStr">
        <is>
          <t>Kosmetyki</t>
        </is>
      </c>
      <c r="D260" t="inlineStr">
        <is>
          <t>sklep online</t>
        </is>
      </c>
      <c r="E260" t="n">
        <v>1</v>
      </c>
      <c r="F260" t="inlineStr">
        <is>
          <t>93.17</t>
        </is>
      </c>
      <c r="G260" t="n">
        <v>93.17</v>
      </c>
    </row>
    <row r="261">
      <c r="A261" t="inlineStr">
        <is>
          <t>ZAM-1182</t>
        </is>
      </c>
      <c r="B261" t="inlineStr">
        <is>
          <t>2025-12-26</t>
        </is>
      </c>
      <c r="C261" t="inlineStr">
        <is>
          <t>Sport</t>
        </is>
      </c>
      <c r="D261" t="inlineStr">
        <is>
          <t>marketplace</t>
        </is>
      </c>
      <c r="E261" t="n">
        <v>1</v>
      </c>
      <c r="F261" t="inlineStr">
        <is>
          <t>313.47</t>
        </is>
      </c>
      <c r="G261" t="n">
        <v>313.47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2026-07-26T18:29:23Z</dcterms:created>
  <dcterms:modified xmlns:dcterms="http://purl.org/dc/terms/" xmlns:xsi="http://www.w3.org/2001/XMLSchema-instance" xsi:type="dcterms:W3CDTF">2026-07-26T18:29:23Z</dcterms:modified>
</cp:coreProperties>
</file>